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cecere/Dropbox/Meetali paper/NSMB/"/>
    </mc:Choice>
  </mc:AlternateContent>
  <xr:revisionPtr revIDLastSave="0" documentId="13_ncr:1_{2E4C6D83-AFB3-A642-9446-5CA020B69CEC}" xr6:coauthVersionLast="36" xr6:coauthVersionMax="45" xr10:uidLastSave="{00000000-0000-0000-0000-000000000000}"/>
  <bookViews>
    <workbookView xWindow="0" yWindow="460" windowWidth="28800" windowHeight="16700" xr2:uid="{00000000-000D-0000-FFFF-FFFF00000000}"/>
  </bookViews>
  <sheets>
    <sheet name="Supplementary Table 1" sheetId="2" r:id="rId1"/>
    <sheet name="Supplementary Table 2" sheetId="7" r:id="rId2"/>
    <sheet name="Supplementary Table 3" sheetId="8" r:id="rId3"/>
    <sheet name="Supplementary Table 4" sheetId="4" r:id="rId4"/>
    <sheet name="Supplementary Table 5" sheetId="5" r:id="rId5"/>
    <sheet name="Supplementary Table 6" sheetId="6" r:id="rId6"/>
  </sheets>
  <definedNames>
    <definedName name="_xlnm._FilterDatabase" localSheetId="1" hidden="1">'Supplementary Table 2'!$A$5:$H$388</definedName>
    <definedName name="_xlnm._FilterDatabase" localSheetId="2" hidden="1">'Supplementary Table 3'!$A$5:$E$5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1E87084F-273E-3E4E-B75E-F68B078C8E04}">
      <text>
        <r>
          <rPr>
            <sz val="8"/>
            <color rgb="FF000000"/>
            <rFont val="Tahoma"/>
            <family val="2"/>
          </rPr>
          <t>Ratio of 1000 or 0.001 means protein was not detected in one condition.</t>
        </r>
      </text>
    </comment>
  </commentList>
</comments>
</file>

<file path=xl/sharedStrings.xml><?xml version="1.0" encoding="utf-8"?>
<sst xmlns="http://schemas.openxmlformats.org/spreadsheetml/2006/main" count="23137" uniqueCount="13927">
  <si>
    <t>WBGene00022277</t>
  </si>
  <si>
    <t>WBGene00022278</t>
  </si>
  <si>
    <t>WBGene00022279</t>
  </si>
  <si>
    <t>WBGene00044345</t>
  </si>
  <si>
    <t>WBGene00021677</t>
  </si>
  <si>
    <t>WBGene00000812</t>
  </si>
  <si>
    <t>WBGene00021683</t>
  </si>
  <si>
    <t>WBGene00021682</t>
  </si>
  <si>
    <t>WBGene00021676</t>
  </si>
  <si>
    <t>WBGene00021681</t>
  </si>
  <si>
    <t>WBGene00004274</t>
  </si>
  <si>
    <t>WBGene00004418</t>
  </si>
  <si>
    <t>WBGene00003229</t>
  </si>
  <si>
    <t>WBGene00018957</t>
  </si>
  <si>
    <t>WBGene00000227</t>
  </si>
  <si>
    <t>WBGene00021662</t>
  </si>
  <si>
    <t>WBGene00021667</t>
  </si>
  <si>
    <t>WBGene00016903</t>
  </si>
  <si>
    <t>WBGene00016905</t>
  </si>
  <si>
    <t>WBGene00016902</t>
  </si>
  <si>
    <t>WBGene00016906</t>
  </si>
  <si>
    <t>WBGene00002077</t>
  </si>
  <si>
    <t>WBGene00002079</t>
  </si>
  <si>
    <t>WBGene00021660</t>
  </si>
  <si>
    <t>WBGene00021661</t>
  </si>
  <si>
    <t>WBGene00021658</t>
  </si>
  <si>
    <t>WBGene00021657</t>
  </si>
  <si>
    <t>WBGene00020091</t>
  </si>
  <si>
    <t>WBGene00020089</t>
  </si>
  <si>
    <t>WBGene00004143</t>
  </si>
  <si>
    <t>WBGene00006385</t>
  </si>
  <si>
    <t>WBGene00021733</t>
  </si>
  <si>
    <t>WBGene00006593</t>
  </si>
  <si>
    <t>WBGene00021026</t>
  </si>
  <si>
    <t>WBGene00021024</t>
  </si>
  <si>
    <t>WBGene00022035</t>
  </si>
  <si>
    <t>WBGene00022036</t>
  </si>
  <si>
    <t>WBGene00022034</t>
  </si>
  <si>
    <t>WBGene00022037</t>
  </si>
  <si>
    <t>WBGene00022033</t>
  </si>
  <si>
    <t>WBGene00022043</t>
  </si>
  <si>
    <t>WBGene00022042</t>
  </si>
  <si>
    <t>WBGene00007009</t>
  </si>
  <si>
    <t>WBGene00004235</t>
  </si>
  <si>
    <t>WBGene00002040</t>
  </si>
  <si>
    <t>WBGene00018923</t>
  </si>
  <si>
    <t>WBGene00018921</t>
  </si>
  <si>
    <t>WBGene00022028</t>
  </si>
  <si>
    <t>WBGene00022029</t>
  </si>
  <si>
    <t>WBGene00022027</t>
  </si>
  <si>
    <t>WBGene00022025</t>
  </si>
  <si>
    <t>WBGene00021208</t>
  </si>
  <si>
    <t>WBGene00021209</t>
  </si>
  <si>
    <t>WBGene00004028</t>
  </si>
  <si>
    <t>WBGene00022518</t>
  </si>
  <si>
    <t>WBGene00022388</t>
  </si>
  <si>
    <t>WBGene00001678</t>
  </si>
  <si>
    <t>WBGene00003238</t>
  </si>
  <si>
    <t>WBGene00018787</t>
  </si>
  <si>
    <t>WBGene00018788</t>
  </si>
  <si>
    <t>WBGene00018786</t>
  </si>
  <si>
    <t>WBGene00021327</t>
  </si>
  <si>
    <t>WBGene00004952</t>
  </si>
  <si>
    <t>WBGene00021329</t>
  </si>
  <si>
    <t>WBGene00021332</t>
  </si>
  <si>
    <t>WBGene00021331</t>
  </si>
  <si>
    <t>WBGene00021333</t>
  </si>
  <si>
    <t>WBGene00021334</t>
  </si>
  <si>
    <t>WBGene00019911</t>
  </si>
  <si>
    <t>WBGene00021689</t>
  </si>
  <si>
    <t>WBGene00000165</t>
  </si>
  <si>
    <t>WBGene00004429</t>
  </si>
  <si>
    <t>WBGene00021687</t>
  </si>
  <si>
    <t>WBGene00001816</t>
  </si>
  <si>
    <t>WBGene00004880</t>
  </si>
  <si>
    <t>WBGene00021686</t>
  </si>
  <si>
    <t>WBGene00021685</t>
  </si>
  <si>
    <t>WBGene00021691</t>
  </si>
  <si>
    <t>WBGene00003400</t>
  </si>
  <si>
    <t>WBGene00004888</t>
  </si>
  <si>
    <t>WBGene00022366</t>
  </si>
  <si>
    <t>WBGene00022365</t>
  </si>
  <si>
    <t>WBGene00022367</t>
  </si>
  <si>
    <t>WBGene00022372</t>
  </si>
  <si>
    <t>WBGene00022369</t>
  </si>
  <si>
    <t>WBGene00022373</t>
  </si>
  <si>
    <t>WBGene00018159</t>
  </si>
  <si>
    <t>WBGene00004969</t>
  </si>
  <si>
    <t>WBGene00001115</t>
  </si>
  <si>
    <t>WBGene00022361</t>
  </si>
  <si>
    <t>WBGene00022360</t>
  </si>
  <si>
    <t>WBGene00022358</t>
  </si>
  <si>
    <t>WBGene00005077</t>
  </si>
  <si>
    <t>WBGene00022269</t>
  </si>
  <si>
    <t>WBGene00022273</t>
  </si>
  <si>
    <t>WBGene00044440</t>
  </si>
  <si>
    <t>WBGene00000269</t>
  </si>
  <si>
    <t>WBGene00022268</t>
  </si>
  <si>
    <t>WBGene00003111</t>
  </si>
  <si>
    <t>WBGene00022158</t>
  </si>
  <si>
    <t>WBGene00185098</t>
  </si>
  <si>
    <t>WBGene00006702</t>
  </si>
  <si>
    <t>WBGene00003080</t>
  </si>
  <si>
    <t>WBGene00022153</t>
  </si>
  <si>
    <t>WBGene00022152</t>
  </si>
  <si>
    <t>WBGene00006771</t>
  </si>
  <si>
    <t>WBGene00022150</t>
  </si>
  <si>
    <t>WBGene00022149</t>
  </si>
  <si>
    <t>WBGene00022148</t>
  </si>
  <si>
    <t>WBGene00044347</t>
  </si>
  <si>
    <t>WBGene00022141</t>
  </si>
  <si>
    <t>WBGene00044746</t>
  </si>
  <si>
    <t>WBGene00016907</t>
  </si>
  <si>
    <t>WBGene00004441</t>
  </si>
  <si>
    <t>WBGene00001196</t>
  </si>
  <si>
    <t>WBGene00001309</t>
  </si>
  <si>
    <t>WBGene00004743</t>
  </si>
  <si>
    <t>WBGene00022139</t>
  </si>
  <si>
    <t>WBGene00022140</t>
  </si>
  <si>
    <t>WBGene00022138</t>
  </si>
  <si>
    <t>WBGene00021766</t>
  </si>
  <si>
    <t>WBGene00021765</t>
  </si>
  <si>
    <t>WBGene00021771</t>
  </si>
  <si>
    <t>WBGene00044438</t>
  </si>
  <si>
    <t>WBGene00021764</t>
  </si>
  <si>
    <t>WBGene00021763</t>
  </si>
  <si>
    <t>WBGene00021238</t>
  </si>
  <si>
    <t>WBGene00021237</t>
  </si>
  <si>
    <t>WBGene00021239</t>
  </si>
  <si>
    <t>WBGene00021346</t>
  </si>
  <si>
    <t>WBGene00021347</t>
  </si>
  <si>
    <t>WBGene00021348</t>
  </si>
  <si>
    <t>WBGene00004409</t>
  </si>
  <si>
    <t>WBGene00021350</t>
  </si>
  <si>
    <t>WBGene00004014</t>
  </si>
  <si>
    <t>WBGene00021351</t>
  </si>
  <si>
    <t>WBGene00021353</t>
  </si>
  <si>
    <t>WBGene00003799</t>
  </si>
  <si>
    <t>WBGene00021355</t>
  </si>
  <si>
    <t>WBGene00021009</t>
  </si>
  <si>
    <t>WBGene00000020</t>
  </si>
  <si>
    <t>WBGene00021458</t>
  </si>
  <si>
    <t>WBGene00000408</t>
  </si>
  <si>
    <t>WBGene00021469</t>
  </si>
  <si>
    <t>WBGene00021470</t>
  </si>
  <si>
    <t>WBGene00002047</t>
  </si>
  <si>
    <t>WBGene00021467</t>
  </si>
  <si>
    <t>WBGene00021476</t>
  </si>
  <si>
    <t>WBGene00021475</t>
  </si>
  <si>
    <t>WBGene00021466</t>
  </si>
  <si>
    <t>WBGene00021465</t>
  </si>
  <si>
    <t>WBGene00003156</t>
  </si>
  <si>
    <t>WBGene00219275</t>
  </si>
  <si>
    <t>WBGene00021473</t>
  </si>
  <si>
    <t>WBGene00021474</t>
  </si>
  <si>
    <t>WBGene00021460</t>
  </si>
  <si>
    <t>WBGene00017734</t>
  </si>
  <si>
    <t>WBGene00017735</t>
  </si>
  <si>
    <t>WBGene00017738</t>
  </si>
  <si>
    <t>WBGene00017733</t>
  </si>
  <si>
    <t>WBGene00022280</t>
  </si>
  <si>
    <t>WBGene00022281</t>
  </si>
  <si>
    <t>WBGene00001232</t>
  </si>
  <si>
    <t>WBGene00021277</t>
  </si>
  <si>
    <t>WBGene00021276</t>
  </si>
  <si>
    <t>WBGene00021272</t>
  </si>
  <si>
    <t>WBGene00001404</t>
  </si>
  <si>
    <t>WBGene00000832</t>
  </si>
  <si>
    <t>WBGene00021270</t>
  </si>
  <si>
    <t>WBGene00021269</t>
  </si>
  <si>
    <t>WBGene00018230</t>
  </si>
  <si>
    <t>WBGene00017979</t>
  </si>
  <si>
    <t>WBGene00003006</t>
  </si>
  <si>
    <t>WBGene00001048</t>
  </si>
  <si>
    <t>WBGene00022128</t>
  </si>
  <si>
    <t>WBGene00004920</t>
  </si>
  <si>
    <t>WBGene00022127</t>
  </si>
  <si>
    <t>WBGene00004043</t>
  </si>
  <si>
    <t>WBGene00004946</t>
  </si>
  <si>
    <t>WBGene00022125</t>
  </si>
  <si>
    <t>WBGene00020986</t>
  </si>
  <si>
    <t>WBGene00004077</t>
  </si>
  <si>
    <t>WBGene00021128</t>
  </si>
  <si>
    <t>WBGene00022117</t>
  </si>
  <si>
    <t>WBGene00004412</t>
  </si>
  <si>
    <t>WBGene00022114</t>
  </si>
  <si>
    <t>WBGene00022113</t>
  </si>
  <si>
    <t>WBGene00022118</t>
  </si>
  <si>
    <t>WBGene00000199</t>
  </si>
  <si>
    <t>WBGene00022119</t>
  </si>
  <si>
    <t>WBGene00004049</t>
  </si>
  <si>
    <t>WBGene00022107</t>
  </si>
  <si>
    <t>WBGene00022122</t>
  </si>
  <si>
    <t>WBGene00003836</t>
  </si>
  <si>
    <t>WBGene00022121</t>
  </si>
  <si>
    <t>WBGene00000237</t>
  </si>
  <si>
    <t>WBGene00044894</t>
  </si>
  <si>
    <t>WBGene00022124</t>
  </si>
  <si>
    <t>WBGene00001046</t>
  </si>
  <si>
    <t>WBGene00021839</t>
  </si>
  <si>
    <t>WBGene00003186</t>
  </si>
  <si>
    <t>WBGene00021843</t>
  </si>
  <si>
    <t>WBGene00021844</t>
  </si>
  <si>
    <t>WBGene00021845</t>
  </si>
  <si>
    <t>WBGene00021841</t>
  </si>
  <si>
    <t>WBGene00003387</t>
  </si>
  <si>
    <t>WBGene00021846</t>
  </si>
  <si>
    <t>WBGene00021840</t>
  </si>
  <si>
    <t>WBGene00000205</t>
  </si>
  <si>
    <t>WBGene00019697</t>
  </si>
  <si>
    <t>WBGene00019698</t>
  </si>
  <si>
    <t>WBGene00003654</t>
  </si>
  <si>
    <t>WBGene00003062</t>
  </si>
  <si>
    <t>WBGene00019595</t>
  </si>
  <si>
    <t>WBGene00019598</t>
  </si>
  <si>
    <t>WBGene00019594</t>
  </si>
  <si>
    <t>WBGene00006888</t>
  </si>
  <si>
    <t>WBGene00021829</t>
  </si>
  <si>
    <t>WBGene00021828</t>
  </si>
  <si>
    <t>WBGene00021827</t>
  </si>
  <si>
    <t>WBGene00021830</t>
  </si>
  <si>
    <t>WBGene00021831</t>
  </si>
  <si>
    <t>WBGene00021832</t>
  </si>
  <si>
    <t>WBGene00004404</t>
  </si>
  <si>
    <t>WBGene00000413</t>
  </si>
  <si>
    <t>WBGene00021826</t>
  </si>
  <si>
    <t>WBGene00003258</t>
  </si>
  <si>
    <t>WBGene00021834</t>
  </si>
  <si>
    <t>WBGene00021552</t>
  </si>
  <si>
    <t>WBGene00020915</t>
  </si>
  <si>
    <t>WBGene00021548</t>
  </si>
  <si>
    <t>WBGene00021549</t>
  </si>
  <si>
    <t>WBGene00021547</t>
  </si>
  <si>
    <t>WBGene00021551</t>
  </si>
  <si>
    <t>WBGene00195045</t>
  </si>
  <si>
    <t>WBGene00021034</t>
  </si>
  <si>
    <t>WBGene00021035</t>
  </si>
  <si>
    <t>WBGene00021038</t>
  </si>
  <si>
    <t>WBGene00019362</t>
  </si>
  <si>
    <t>WBGene00004775</t>
  </si>
  <si>
    <t>WBGene00006440</t>
  </si>
  <si>
    <t>WBGene00003422</t>
  </si>
  <si>
    <t>WBGene00021640</t>
  </si>
  <si>
    <t>WBGene00004978</t>
  </si>
  <si>
    <t>WBGene00021638</t>
  </si>
  <si>
    <t>WBGene00000794</t>
  </si>
  <si>
    <t>WBGene00021637</t>
  </si>
  <si>
    <t>WBGene00021644</t>
  </si>
  <si>
    <t>WBGene00021636</t>
  </si>
  <si>
    <t>WBGene00004389</t>
  </si>
  <si>
    <t>WBGene00021634</t>
  </si>
  <si>
    <t>WBGene00021647</t>
  </si>
  <si>
    <t>WBGene00003060</t>
  </si>
  <si>
    <t>WBGene00021652</t>
  </si>
  <si>
    <t>WBGene00044436</t>
  </si>
  <si>
    <t>WBGene00021648</t>
  </si>
  <si>
    <t>WBGene00021649</t>
  </si>
  <si>
    <t>WBGene00002144</t>
  </si>
  <si>
    <t>WBGene00002143</t>
  </si>
  <si>
    <t>WBGene00020902</t>
  </si>
  <si>
    <t>WBGene00020901</t>
  </si>
  <si>
    <t>WBGene00000368</t>
  </si>
  <si>
    <t>WBGene00004272</t>
  </si>
  <si>
    <t>WBGene00017025</t>
  </si>
  <si>
    <t>WBGene00003418</t>
  </si>
  <si>
    <t>WBGene00002042</t>
  </si>
  <si>
    <t>WBGene00003040</t>
  </si>
  <si>
    <t>WBGene00001601</t>
  </si>
  <si>
    <t>WBGene00020467</t>
  </si>
  <si>
    <t>WBGene00004147</t>
  </si>
  <si>
    <t>WBGene00020466</t>
  </si>
  <si>
    <t>WBGene00016323</t>
  </si>
  <si>
    <t>WBGene00016321</t>
  </si>
  <si>
    <t>WBGene00004425</t>
  </si>
  <si>
    <t>WBGene00004217</t>
  </si>
  <si>
    <t>WBGene00016325</t>
  </si>
  <si>
    <t>WBGene00006751</t>
  </si>
  <si>
    <t>WBGene00016326</t>
  </si>
  <si>
    <t>WBGene00003797</t>
  </si>
  <si>
    <t>WBGene00006833</t>
  </si>
  <si>
    <t>WBGene00018765</t>
  </si>
  <si>
    <t>WBGene00044423</t>
  </si>
  <si>
    <t>WBGene00018764</t>
  </si>
  <si>
    <t>WBGene00020189</t>
  </si>
  <si>
    <t>WBGene00020190</t>
  </si>
  <si>
    <t>WBGene00001832</t>
  </si>
  <si>
    <t>WBGene00020185</t>
  </si>
  <si>
    <t>WBGene00000764</t>
  </si>
  <si>
    <t>WBGene00020184</t>
  </si>
  <si>
    <t>WBGene00020193</t>
  </si>
  <si>
    <t>WBGene00016837</t>
  </si>
  <si>
    <t>WBGene00016836</t>
  </si>
  <si>
    <t>WBGene00016838</t>
  </si>
  <si>
    <t>WBGene00001430</t>
  </si>
  <si>
    <t>WBGene00003950</t>
  </si>
  <si>
    <t>WBGene00020628</t>
  </si>
  <si>
    <t>WBGene00020629</t>
  </si>
  <si>
    <t>WBGene00020652</t>
  </si>
  <si>
    <t>WBGene00000197</t>
  </si>
  <si>
    <t>WBGene00017908</t>
  </si>
  <si>
    <t>WBGene00006805</t>
  </si>
  <si>
    <t>WBGene00000867</t>
  </si>
  <si>
    <t>WBGene00019254</t>
  </si>
  <si>
    <t>WBGene00002696</t>
  </si>
  <si>
    <t>WBGene00017085</t>
  </si>
  <si>
    <t>WBGene00017087</t>
  </si>
  <si>
    <t>WBGene00017088</t>
  </si>
  <si>
    <t>WBGene00017084</t>
  </si>
  <si>
    <t>WBGene00020035</t>
  </si>
  <si>
    <t>WBGene00020036</t>
  </si>
  <si>
    <t>WBGene00020037</t>
  </si>
  <si>
    <t>WBGene00004464</t>
  </si>
  <si>
    <t>WBGene00020031</t>
  </si>
  <si>
    <t>WBGene00020030</t>
  </si>
  <si>
    <t>WBGene00004093</t>
  </si>
  <si>
    <t>WBGene00015975</t>
  </si>
  <si>
    <t>WBGene00015974</t>
  </si>
  <si>
    <t>WBGene00015972</t>
  </si>
  <si>
    <t>WBGene00001985</t>
  </si>
  <si>
    <t>WBGene00015971</t>
  </si>
  <si>
    <t>WBGene00015976</t>
  </si>
  <si>
    <t>WBGene00003584</t>
  </si>
  <si>
    <t>WBGene00016606</t>
  </si>
  <si>
    <t>WBGene00007001</t>
  </si>
  <si>
    <t>WBGene00016608</t>
  </si>
  <si>
    <t>WBGene00016603</t>
  </si>
  <si>
    <t>WBGene00016602</t>
  </si>
  <si>
    <t>WBGene00016607</t>
  </si>
  <si>
    <t>WBGene00000382</t>
  </si>
  <si>
    <t>WBGene00016601</t>
  </si>
  <si>
    <t>WBGene00021629</t>
  </si>
  <si>
    <t>WBGene00021628</t>
  </si>
  <si>
    <t>WBGene00000140</t>
  </si>
  <si>
    <t>WBGene00022834</t>
  </si>
  <si>
    <t>WBGene00022832</t>
  </si>
  <si>
    <t>WBGene00022835</t>
  </si>
  <si>
    <t>WBGene00003061</t>
  </si>
  <si>
    <t>WBGene00022831</t>
  </si>
  <si>
    <t>WBGene00022836</t>
  </si>
  <si>
    <t>WBGene00022830</t>
  </si>
  <si>
    <t>WBGene00000962</t>
  </si>
  <si>
    <t>WBGene00015704</t>
  </si>
  <si>
    <t>WBGene00016562</t>
  </si>
  <si>
    <t>WBGene00001231</t>
  </si>
  <si>
    <t>WBGene00000787</t>
  </si>
  <si>
    <t>WBGene00016567</t>
  </si>
  <si>
    <t>WBGene00016564</t>
  </si>
  <si>
    <t>WBGene00016566</t>
  </si>
  <si>
    <t>WBGene00016561</t>
  </si>
  <si>
    <t>WBGene00020131</t>
  </si>
  <si>
    <t>WBGene00022470</t>
  </si>
  <si>
    <t>WBGene00022471</t>
  </si>
  <si>
    <t>WBGene00022473</t>
  </si>
  <si>
    <t>WBGene00022475</t>
  </si>
  <si>
    <t>WBGene00017010</t>
  </si>
  <si>
    <t>WBGene00017002</t>
  </si>
  <si>
    <t>WBGene00017003</t>
  </si>
  <si>
    <t>WBGene00004479</t>
  </si>
  <si>
    <t>WBGene00004436</t>
  </si>
  <si>
    <t>WBGene00017007</t>
  </si>
  <si>
    <t>WBGene00017004</t>
  </si>
  <si>
    <t>WBGene00017011</t>
  </si>
  <si>
    <t>WBGene00017005</t>
  </si>
  <si>
    <t>WBGene00016654</t>
  </si>
  <si>
    <t>WBGene00016650</t>
  </si>
  <si>
    <t>WBGene00016653</t>
  </si>
  <si>
    <t>WBGene00016655</t>
  </si>
  <si>
    <t>WBGene00016652</t>
  </si>
  <si>
    <t>WBGene00022466</t>
  </si>
  <si>
    <t>WBGene00015008</t>
  </si>
  <si>
    <t>WBGene00004415</t>
  </si>
  <si>
    <t>WBGene00015011</t>
  </si>
  <si>
    <t>WBGene00015009</t>
  </si>
  <si>
    <t>WBGene00015007</t>
  </si>
  <si>
    <t>WBGene00206362</t>
  </si>
  <si>
    <t>WBGene00006961</t>
  </si>
  <si>
    <t>WBGene00006791</t>
  </si>
  <si>
    <t>WBGene00007053</t>
  </si>
  <si>
    <t>WBGene00021112</t>
  </si>
  <si>
    <t>WBGene00021109</t>
  </si>
  <si>
    <t>WBGene00015693</t>
  </si>
  <si>
    <t>WBGene00015697</t>
  </si>
  <si>
    <t>WBGene00002694</t>
  </si>
  <si>
    <t>WBGene00015691</t>
  </si>
  <si>
    <t>WBGene00015698</t>
  </si>
  <si>
    <t>WBGene00019769</t>
  </si>
  <si>
    <t>WBGene00019768</t>
  </si>
  <si>
    <t>WBGene00019767</t>
  </si>
  <si>
    <t>WBGene00019770</t>
  </si>
  <si>
    <t>WBGene00019771</t>
  </si>
  <si>
    <t>WBGene00018797</t>
  </si>
  <si>
    <t>WBGene00019013</t>
  </si>
  <si>
    <t>WBGene00002034</t>
  </si>
  <si>
    <t>WBGene00019010</t>
  </si>
  <si>
    <t>WBGene00019009</t>
  </si>
  <si>
    <t>WBGene00019008</t>
  </si>
  <si>
    <t>WBGene00017676</t>
  </si>
  <si>
    <t>WBGene00002075</t>
  </si>
  <si>
    <t>WBGene00017886</t>
  </si>
  <si>
    <t>WBGene00017888</t>
  </si>
  <si>
    <t>WBGene00017885</t>
  </si>
  <si>
    <t>WBGene00017889</t>
  </si>
  <si>
    <t>WBGene00017887</t>
  </si>
  <si>
    <t>WBGene00001860</t>
  </si>
  <si>
    <t>WBGene00044431</t>
  </si>
  <si>
    <t>WBGene00021014</t>
  </si>
  <si>
    <t>WBGene00000155</t>
  </si>
  <si>
    <t>WBGene00003221</t>
  </si>
  <si>
    <t>WBGene00001050</t>
  </si>
  <si>
    <t>WBGene00003934</t>
  </si>
  <si>
    <t>WBGene00016733</t>
  </si>
  <si>
    <t>WBGene00016728</t>
  </si>
  <si>
    <t>WBGene00016735</t>
  </si>
  <si>
    <t>WBGene00016258</t>
  </si>
  <si>
    <t>WBGene00002213</t>
  </si>
  <si>
    <t>WBGene00004959</t>
  </si>
  <si>
    <t>WBGene00000502</t>
  </si>
  <si>
    <t>WBGene00003924</t>
  </si>
  <si>
    <t>WBGene00022460</t>
  </si>
  <si>
    <t>WBGene00000001</t>
  </si>
  <si>
    <t>WBGene00045212</t>
  </si>
  <si>
    <t>WBGene00022462</t>
  </si>
  <si>
    <t>WBGene00022463</t>
  </si>
  <si>
    <t>WBGene00022459</t>
  </si>
  <si>
    <t>WBGene00003132</t>
  </si>
  <si>
    <t>WBGene00022458</t>
  </si>
  <si>
    <t>WBGene00022457</t>
  </si>
  <si>
    <t>WBGene00022456</t>
  </si>
  <si>
    <t>WBGene00003475</t>
  </si>
  <si>
    <t>WBGene00022455</t>
  </si>
  <si>
    <t>WBGene00006797</t>
  </si>
  <si>
    <t>WBGene00004094</t>
  </si>
  <si>
    <t>WBGene00022464</t>
  </si>
  <si>
    <t>WBGene00001833</t>
  </si>
  <si>
    <t>WBGene00004955</t>
  </si>
  <si>
    <t>WBGene00003792</t>
  </si>
  <si>
    <t>WBGene00018909</t>
  </si>
  <si>
    <t>WBGene00018908</t>
  </si>
  <si>
    <t>WBGene00004771</t>
  </si>
  <si>
    <t>WBGene00015092</t>
  </si>
  <si>
    <t>WBGene00002583</t>
  </si>
  <si>
    <t>WBGene00015091</t>
  </si>
  <si>
    <t>WBGene00015095</t>
  </si>
  <si>
    <t>WBGene00015096</t>
  </si>
  <si>
    <t>WBGene00015312</t>
  </si>
  <si>
    <t>WBGene00000540</t>
  </si>
  <si>
    <t>WBGene00000965</t>
  </si>
  <si>
    <t>WBGene00001022</t>
  </si>
  <si>
    <t>WBGene00001333</t>
  </si>
  <si>
    <t>WBGene00015313</t>
  </si>
  <si>
    <t>WBGene00002717</t>
  </si>
  <si>
    <t>WBGene00018598</t>
  </si>
  <si>
    <t>WBGene00018599</t>
  </si>
  <si>
    <t>WBGene00018595</t>
  </si>
  <si>
    <t>WBGene00000150</t>
  </si>
  <si>
    <t>WBGene00018864</t>
  </si>
  <si>
    <t>WBGene00018866</t>
  </si>
  <si>
    <t>WBGene00004087</t>
  </si>
  <si>
    <t>WBGene00018863</t>
  </si>
  <si>
    <t>WBGene00018867</t>
  </si>
  <si>
    <t>WBGene00018862</t>
  </si>
  <si>
    <t>WBGene00004131</t>
  </si>
  <si>
    <t>WBGene00001491</t>
  </si>
  <si>
    <t>WBGene00000761</t>
  </si>
  <si>
    <t>WBGene00016278</t>
  </si>
  <si>
    <t>WBGene00017855</t>
  </si>
  <si>
    <t>WBGene00000230</t>
  </si>
  <si>
    <t>WBGene00017852</t>
  </si>
  <si>
    <t>WBGene00020263</t>
  </si>
  <si>
    <t>WBGene00015635</t>
  </si>
  <si>
    <t>WBGene00004431</t>
  </si>
  <si>
    <t>WBGene00015633</t>
  </si>
  <si>
    <t>WBGene00019076</t>
  </si>
  <si>
    <t>WBGene00019077</t>
  </si>
  <si>
    <t>WBGene00019078</t>
  </si>
  <si>
    <t>WBGene00019079</t>
  </si>
  <si>
    <t>WBGene00019075</t>
  </si>
  <si>
    <t>WBGene00185086</t>
  </si>
  <si>
    <t>WBGene00019074</t>
  </si>
  <si>
    <t>WBGene00019082</t>
  </si>
  <si>
    <t>WBGene00019693</t>
  </si>
  <si>
    <t>WBGene00019692</t>
  </si>
  <si>
    <t>WBGene00019713</t>
  </si>
  <si>
    <t>WBGene00000474</t>
  </si>
  <si>
    <t>WBGene00019712</t>
  </si>
  <si>
    <t>WBGene00002225</t>
  </si>
  <si>
    <t>WBGene00019711</t>
  </si>
  <si>
    <t>WBGene00006508</t>
  </si>
  <si>
    <t>WBGene00006726</t>
  </si>
  <si>
    <t>WBGene00006919</t>
  </si>
  <si>
    <t>WBGene00018512</t>
  </si>
  <si>
    <t>WBGene00018509</t>
  </si>
  <si>
    <t>WBGene00000473</t>
  </si>
  <si>
    <t>WBGene00018510</t>
  </si>
  <si>
    <t>WBGene00018513</t>
  </si>
  <si>
    <t>WBGene00018511</t>
  </si>
  <si>
    <t>WBGene00018508</t>
  </si>
  <si>
    <t>WBGene00018890</t>
  </si>
  <si>
    <t>WBGene00018891</t>
  </si>
  <si>
    <t>WBGene00018892</t>
  </si>
  <si>
    <t>WBGene00018893</t>
  </si>
  <si>
    <t>WBGene00018894</t>
  </si>
  <si>
    <t>WBGene00018897</t>
  </si>
  <si>
    <t>WBGene00020558</t>
  </si>
  <si>
    <t>WBGene00001039</t>
  </si>
  <si>
    <t>WBGene00020557</t>
  </si>
  <si>
    <t>WBGene00006776</t>
  </si>
  <si>
    <t>WBGene00003793</t>
  </si>
  <si>
    <t>WBGene00002989</t>
  </si>
  <si>
    <t>WBGene00004505</t>
  </si>
  <si>
    <t>WBGene00044305</t>
  </si>
  <si>
    <t>WBGene00000493</t>
  </si>
  <si>
    <t>WBGene00018995</t>
  </si>
  <si>
    <t>WBGene00045483</t>
  </si>
  <si>
    <t>WBGene00001856</t>
  </si>
  <si>
    <t>WBGene00000772</t>
  </si>
  <si>
    <t>WBGene00001600</t>
  </si>
  <si>
    <t>WBGene00003472</t>
  </si>
  <si>
    <t>WBGene00015176</t>
  </si>
  <si>
    <t>WBGene00003020</t>
  </si>
  <si>
    <t>WBGene00001973</t>
  </si>
  <si>
    <t>WBGene00003601</t>
  </si>
  <si>
    <t>WBGene00016331</t>
  </si>
  <si>
    <t>WBGene00018006</t>
  </si>
  <si>
    <t>WBGene00018009</t>
  </si>
  <si>
    <t>WBGene00018007</t>
  </si>
  <si>
    <t>WBGene00018008</t>
  </si>
  <si>
    <t>WBGene00016421</t>
  </si>
  <si>
    <t>WBGene00003996</t>
  </si>
  <si>
    <t>WBGene00004109</t>
  </si>
  <si>
    <t>WBGene00016418</t>
  </si>
  <si>
    <t>WBGene00000099</t>
  </si>
  <si>
    <t>WBGene00015504</t>
  </si>
  <si>
    <t>WBGene00015501</t>
  </si>
  <si>
    <t>WBGene00004803</t>
  </si>
  <si>
    <t>WBGene00006823</t>
  </si>
  <si>
    <t>WBGene00044414</t>
  </si>
  <si>
    <t>WBGene00015505</t>
  </si>
  <si>
    <t>WBGene00004380</t>
  </si>
  <si>
    <t>WBGene00015499</t>
  </si>
  <si>
    <t>WBGene00000814</t>
  </si>
  <si>
    <t>WBGene00015001</t>
  </si>
  <si>
    <t>WBGene00006932</t>
  </si>
  <si>
    <t>WBGene00006492</t>
  </si>
  <si>
    <t>WBGene00016154</t>
  </si>
  <si>
    <t>WBGene00016156</t>
  </si>
  <si>
    <t>WBGene00016157</t>
  </si>
  <si>
    <t>WBGene00016158</t>
  </si>
  <si>
    <t>WBGene00016159</t>
  </si>
  <si>
    <t>WBGene00023409</t>
  </si>
  <si>
    <t>WBGene00022749</t>
  </si>
  <si>
    <t>WBGene00022750</t>
  </si>
  <si>
    <t>WBGene00022748</t>
  </si>
  <si>
    <t>WBGene00020842</t>
  </si>
  <si>
    <t>WBGene00020843</t>
  </si>
  <si>
    <t>WBGene00020839</t>
  </si>
  <si>
    <t>WBGene00020379</t>
  </si>
  <si>
    <t>WBGene00020382</t>
  </si>
  <si>
    <t>WBGene00020383</t>
  </si>
  <si>
    <t>WBGene00000500</t>
  </si>
  <si>
    <t>WBGene00020376</t>
  </si>
  <si>
    <t>WBGene00020375</t>
  </si>
  <si>
    <t>WBGene00020259</t>
  </si>
  <si>
    <t>WBGene00020347</t>
  </si>
  <si>
    <t>WBGene00020348</t>
  </si>
  <si>
    <t>WBGene00001497</t>
  </si>
  <si>
    <t>WBGene00020346</t>
  </si>
  <si>
    <t>WBGene00004486</t>
  </si>
  <si>
    <t>WBGene00020349</t>
  </si>
  <si>
    <t>WBGene00016754</t>
  </si>
  <si>
    <t>WBGene00003059</t>
  </si>
  <si>
    <t>WBGene00016750</t>
  </si>
  <si>
    <t>WBGene00016749</t>
  </si>
  <si>
    <t>WBGene00015687</t>
  </si>
  <si>
    <t>WBGene00015686</t>
  </si>
  <si>
    <t>WBGene00004068</t>
  </si>
  <si>
    <t>WBGene00002073</t>
  </si>
  <si>
    <t>WBGene00017816</t>
  </si>
  <si>
    <t>WBGene00000254</t>
  </si>
  <si>
    <t>WBGene00003499</t>
  </si>
  <si>
    <t>WBGene00019396</t>
  </si>
  <si>
    <t>WBGene00019399</t>
  </si>
  <si>
    <t>WBGene00022586</t>
  </si>
  <si>
    <t>WBGene00001596</t>
  </si>
  <si>
    <t>WBGene00022591</t>
  </si>
  <si>
    <t>WBGene00004721</t>
  </si>
  <si>
    <t>WBGene00019993</t>
  </si>
  <si>
    <t>WBGene00018156</t>
  </si>
  <si>
    <t>WBGene00020742</t>
  </si>
  <si>
    <t>WBGene00003798</t>
  </si>
  <si>
    <t>WBGene00004273</t>
  </si>
  <si>
    <t>WBGene00019432</t>
  </si>
  <si>
    <t>WBGene00019433</t>
  </si>
  <si>
    <t>WBGene00019431</t>
  </si>
  <si>
    <t>WBGene00000386</t>
  </si>
  <si>
    <t>WBGene00019429</t>
  </si>
  <si>
    <t>WBGene00007018</t>
  </si>
  <si>
    <t>WBGene00016944</t>
  </si>
  <si>
    <t>WBGene00016943</t>
  </si>
  <si>
    <t>WBGene00016942</t>
  </si>
  <si>
    <t>WBGene00016947</t>
  </si>
  <si>
    <t>WBGene00001599</t>
  </si>
  <si>
    <t>WBGene00020417</t>
  </si>
  <si>
    <t>WBGene00020412</t>
  </si>
  <si>
    <t>WBGene00020411</t>
  </si>
  <si>
    <t>WBGene00019005</t>
  </si>
  <si>
    <t>WBGene00019006</t>
  </si>
  <si>
    <t>WBGene00019007</t>
  </si>
  <si>
    <t>WBGene00000896</t>
  </si>
  <si>
    <t>WBGene00006607</t>
  </si>
  <si>
    <t>WBGene00019004</t>
  </si>
  <si>
    <t>WBGene00000236</t>
  </si>
  <si>
    <t>WBGene00003184</t>
  </si>
  <si>
    <t>WBGene00019002</t>
  </si>
  <si>
    <t>WBGene00019001</t>
  </si>
  <si>
    <t>WBGene00002783</t>
  </si>
  <si>
    <t>WBGene00006624</t>
  </si>
  <si>
    <t>WBGene00017066</t>
  </si>
  <si>
    <t>WBGene00017064</t>
  </si>
  <si>
    <t>WBGene00020710</t>
  </si>
  <si>
    <t>WBGene00020709</t>
  </si>
  <si>
    <t>WBGene00020933</t>
  </si>
  <si>
    <t>WBGene00002257</t>
  </si>
  <si>
    <t>WBGene00004883</t>
  </si>
  <si>
    <t>WBGene00020932</t>
  </si>
  <si>
    <t>WBGene00020931</t>
  </si>
  <si>
    <t>WBGene00020937</t>
  </si>
  <si>
    <t>WBGene00006773</t>
  </si>
  <si>
    <t>WBGene00020935</t>
  </si>
  <si>
    <t>WBGene00020936</t>
  </si>
  <si>
    <t>WBGene00001682</t>
  </si>
  <si>
    <t>WBGene00017239</t>
  </si>
  <si>
    <t>WBGene00004111</t>
  </si>
  <si>
    <t>WBGene00000871</t>
  </si>
  <si>
    <t>WBGene00016493</t>
  </si>
  <si>
    <t>WBGene00004110</t>
  </si>
  <si>
    <t>WBGene00016494</t>
  </si>
  <si>
    <t>WBGene00017098</t>
  </si>
  <si>
    <t>WBGene00006740</t>
  </si>
  <si>
    <t>WBGene00019323</t>
  </si>
  <si>
    <t>WBGene00019322</t>
  </si>
  <si>
    <t>WBGene00001056</t>
  </si>
  <si>
    <t>WBGene00019247</t>
  </si>
  <si>
    <t>WBGene00019246</t>
  </si>
  <si>
    <t>WBGene00019245</t>
  </si>
  <si>
    <t>WBGene00001598</t>
  </si>
  <si>
    <t>WBGene00006423</t>
  </si>
  <si>
    <t>WBGene00004879</t>
  </si>
  <si>
    <t>WBGene00016741</t>
  </si>
  <si>
    <t>WBGene00016740</t>
  </si>
  <si>
    <t>WBGene00016745</t>
  </si>
  <si>
    <t>WBGene00020399</t>
  </si>
  <si>
    <t>WBGene00020398</t>
  </si>
  <si>
    <t>WBGene00020402</t>
  </si>
  <si>
    <t>WBGene00020403</t>
  </si>
  <si>
    <t>WBGene00020397</t>
  </si>
  <si>
    <t>WBGene00020404</t>
  </si>
  <si>
    <t>WBGene00016261</t>
  </si>
  <si>
    <t>WBGene00016263</t>
  </si>
  <si>
    <t>WBGene00016264</t>
  </si>
  <si>
    <t>WBGene00010370</t>
  </si>
  <si>
    <t>WBGene00010369</t>
  </si>
  <si>
    <t>WBGene00003964</t>
  </si>
  <si>
    <t>WBGene00008852</t>
  </si>
  <si>
    <t>WBGene00007024</t>
  </si>
  <si>
    <t>WBGene00012166</t>
  </si>
  <si>
    <t>WBGene00012167</t>
  </si>
  <si>
    <t>WBGene00002198</t>
  </si>
  <si>
    <t>WBGene00009050</t>
  </si>
  <si>
    <t>WBGene00003815</t>
  </si>
  <si>
    <t>WBGene00009051</t>
  </si>
  <si>
    <t>WBGene00004186</t>
  </si>
  <si>
    <t>WBGene00009052</t>
  </si>
  <si>
    <t>WBGene00043279</t>
  </si>
  <si>
    <t>WBGene00009054</t>
  </si>
  <si>
    <t>WBGene00006753</t>
  </si>
  <si>
    <t>WBGene00006394</t>
  </si>
  <si>
    <t>WBGene00010738</t>
  </si>
  <si>
    <t>WBGene00010427</t>
  </si>
  <si>
    <t>WBGene00010645</t>
  </si>
  <si>
    <t>WBGene00010641</t>
  </si>
  <si>
    <t>WBGene00006963</t>
  </si>
  <si>
    <t>WBGene00010872</t>
  </si>
  <si>
    <t>WBGene00001949</t>
  </si>
  <si>
    <t>WBGene00003622</t>
  </si>
  <si>
    <t>WBGene00007255</t>
  </si>
  <si>
    <t>WBGene00007256</t>
  </si>
  <si>
    <t>WBGene00007258</t>
  </si>
  <si>
    <t>WBGene00011062</t>
  </si>
  <si>
    <t>WBGene00011061</t>
  </si>
  <si>
    <t>WBGene00011063</t>
  </si>
  <si>
    <t>WBGene00011065</t>
  </si>
  <si>
    <t>WBGene00011064</t>
  </si>
  <si>
    <t>WBGene00003041</t>
  </si>
  <si>
    <t>WBGene00000275</t>
  </si>
  <si>
    <t>WBGene00011066</t>
  </si>
  <si>
    <t>WBGene00009002</t>
  </si>
  <si>
    <t>WBGene00004324</t>
  </si>
  <si>
    <t>WBGene00009004</t>
  </si>
  <si>
    <t>WBGene00008764</t>
  </si>
  <si>
    <t>WBGene00008765</t>
  </si>
  <si>
    <t>WBGene00008766</t>
  </si>
  <si>
    <t>WBGene00008767</t>
  </si>
  <si>
    <t>WBGene00008769</t>
  </si>
  <si>
    <t>WBGene00003236</t>
  </si>
  <si>
    <t>WBGene00008768</t>
  </si>
  <si>
    <t>WBGene00009915</t>
  </si>
  <si>
    <t>WBGene00001680</t>
  </si>
  <si>
    <t>WBGene00009918</t>
  </si>
  <si>
    <t>WBGene00009919</t>
  </si>
  <si>
    <t>WBGene00002136</t>
  </si>
  <si>
    <t>WBGene00003074</t>
  </si>
  <si>
    <t>WBGene00013994</t>
  </si>
  <si>
    <t>WBGene00012136</t>
  </si>
  <si>
    <t>WBGene00012139</t>
  </si>
  <si>
    <t>WBGene00012141</t>
  </si>
  <si>
    <t>WBGene00007042</t>
  </si>
  <si>
    <t>WBGene00001648</t>
  </si>
  <si>
    <t>WBGene00000938</t>
  </si>
  <si>
    <t>WBGene00012029</t>
  </si>
  <si>
    <t>WBGene00000496</t>
  </si>
  <si>
    <t>WBGene00012030</t>
  </si>
  <si>
    <t>WBGene00012031</t>
  </si>
  <si>
    <t>WBGene00008411</t>
  </si>
  <si>
    <t>WBGene00008412</t>
  </si>
  <si>
    <t>WBGene00008413</t>
  </si>
  <si>
    <t>WBGene00008414</t>
  </si>
  <si>
    <t>WBGene00008415</t>
  </si>
  <si>
    <t>WBGene00004178</t>
  </si>
  <si>
    <t>WBGene00008417</t>
  </si>
  <si>
    <t>WBGene00008420</t>
  </si>
  <si>
    <t>WBGene00008418</t>
  </si>
  <si>
    <t>WBGene00008419</t>
  </si>
  <si>
    <t>WBGene00003071</t>
  </si>
  <si>
    <t>WBGene00009254</t>
  </si>
  <si>
    <t>WBGene00009140</t>
  </si>
  <si>
    <t>WBGene00004508</t>
  </si>
  <si>
    <t>WBGene00001214</t>
  </si>
  <si>
    <t>WBGene00009145</t>
  </si>
  <si>
    <t>WBGene00011975</t>
  </si>
  <si>
    <t>WBGene00011972</t>
  </si>
  <si>
    <t>WBGene00011970</t>
  </si>
  <si>
    <t>WBGene00011969</t>
  </si>
  <si>
    <t>WBGene00001595</t>
  </si>
  <si>
    <t>WBGene00001647</t>
  </si>
  <si>
    <t>WBGene00009187</t>
  </si>
  <si>
    <t>WBGene00009188</t>
  </si>
  <si>
    <t>WBGene00009191</t>
  </si>
  <si>
    <t>WBGene00009189</t>
  </si>
  <si>
    <t>WBGene00006518</t>
  </si>
  <si>
    <t>WBGene00077543</t>
  </si>
  <si>
    <t>WBGene00003818</t>
  </si>
  <si>
    <t>WBGene00000079</t>
  </si>
  <si>
    <t>WBGene00008397</t>
  </si>
  <si>
    <t>WBGene00008401</t>
  </si>
  <si>
    <t>WBGene00008398</t>
  </si>
  <si>
    <t>WBGene00008399</t>
  </si>
  <si>
    <t>WBGene00086551</t>
  </si>
  <si>
    <t>WBGene00008400</t>
  </si>
  <si>
    <t>WBGene00009271</t>
  </si>
  <si>
    <t>WBGene00009270</t>
  </si>
  <si>
    <t>WBGene00009272</t>
  </si>
  <si>
    <t>WBGene00009276</t>
  </si>
  <si>
    <t>WBGene00009277</t>
  </si>
  <si>
    <t>WBGene00006386</t>
  </si>
  <si>
    <t>WBGene00000163</t>
  </si>
  <si>
    <t>WBGene00011232</t>
  </si>
  <si>
    <t>WBGene00010113</t>
  </si>
  <si>
    <t>WBGene00008991</t>
  </si>
  <si>
    <t>WBGene00008990</t>
  </si>
  <si>
    <t>WBGene00003777</t>
  </si>
  <si>
    <t>WBGene00011912</t>
  </si>
  <si>
    <t>WBGene00011914</t>
  </si>
  <si>
    <t>WBGene00011915</t>
  </si>
  <si>
    <t>WBGene00011916</t>
  </si>
  <si>
    <t>WBGene00011917</t>
  </si>
  <si>
    <t>WBGene00004318</t>
  </si>
  <si>
    <t>WBGene00011920</t>
  </si>
  <si>
    <t>WBGene00010367</t>
  </si>
  <si>
    <t>WBGene00008317</t>
  </si>
  <si>
    <t>WBGene00008316</t>
  </si>
  <si>
    <t>WBGene00000869</t>
  </si>
  <si>
    <t>WBGene00008318</t>
  </si>
  <si>
    <t>WBGene00010560</t>
  </si>
  <si>
    <t>WBGene00045192</t>
  </si>
  <si>
    <t>WBGene00010562</t>
  </si>
  <si>
    <t>WBGene00010564</t>
  </si>
  <si>
    <t>WBGene00010569</t>
  </si>
  <si>
    <t>WBGene00010565</t>
  </si>
  <si>
    <t>WBGene00000156</t>
  </si>
  <si>
    <t>WBGene00010568</t>
  </si>
  <si>
    <t>WBGene00004378</t>
  </si>
  <si>
    <t>WBGene00008934</t>
  </si>
  <si>
    <t>WBGene00005009</t>
  </si>
  <si>
    <t>WBGene00002999</t>
  </si>
  <si>
    <t>WBGene00003136</t>
  </si>
  <si>
    <t>WBGene00012113</t>
  </si>
  <si>
    <t>WBGene00000967</t>
  </si>
  <si>
    <t>WBGene00011376</t>
  </si>
  <si>
    <t>WBGene00011375</t>
  </si>
  <si>
    <t>WBGene00000639</t>
  </si>
  <si>
    <t>WBGene00044094</t>
  </si>
  <si>
    <t>WBGene00013958</t>
  </si>
  <si>
    <t>WBGene00011344</t>
  </si>
  <si>
    <t>WBGene00002196</t>
  </si>
  <si>
    <t>WBGene00003788</t>
  </si>
  <si>
    <t>WBGene00003183</t>
  </si>
  <si>
    <t>WBGene00009920</t>
  </si>
  <si>
    <t>WBGene00009923</t>
  </si>
  <si>
    <t>WBGene00009921</t>
  </si>
  <si>
    <t>WBGene00009922</t>
  </si>
  <si>
    <t>WBGene00000467</t>
  </si>
  <si>
    <t>WBGene00004439</t>
  </si>
  <si>
    <t>WBGene00007911</t>
  </si>
  <si>
    <t>WBGene00007914</t>
  </si>
  <si>
    <t>WBGene00007912</t>
  </si>
  <si>
    <t>WBGene00004684</t>
  </si>
  <si>
    <t>WBGene00008887</t>
  </si>
  <si>
    <t>WBGene00011827</t>
  </si>
  <si>
    <t>WBGene00008890</t>
  </si>
  <si>
    <t>WBGene00003596</t>
  </si>
  <si>
    <t>WBGene00011828</t>
  </si>
  <si>
    <t>WBGene00008528</t>
  </si>
  <si>
    <t>WBGene00003014</t>
  </si>
  <si>
    <t>WBGene00004117</t>
  </si>
  <si>
    <t>WBGene00008530</t>
  </si>
  <si>
    <t>WBGene00008533</t>
  </si>
  <si>
    <t>WBGene00008532</t>
  </si>
  <si>
    <t>WBGene00004931</t>
  </si>
  <si>
    <t>WBGene00008648</t>
  </si>
  <si>
    <t>WBGene00008387</t>
  </si>
  <si>
    <t>WBGene00008385</t>
  </si>
  <si>
    <t>WBGene00008386</t>
  </si>
  <si>
    <t>WBGene00010496</t>
  </si>
  <si>
    <t>WBGene00010498</t>
  </si>
  <si>
    <t>WBGene00010500</t>
  </si>
  <si>
    <t>WBGene00006976</t>
  </si>
  <si>
    <t>WBGene00001651</t>
  </si>
  <si>
    <t>WBGene00011352</t>
  </si>
  <si>
    <t>WBGene00004305</t>
  </si>
  <si>
    <t>WBGene00011037</t>
  </si>
  <si>
    <t>WBGene00011034</t>
  </si>
  <si>
    <t>WBGene00011032</t>
  </si>
  <si>
    <t>WBGene00011035</t>
  </si>
  <si>
    <t>WBGene00011036</t>
  </si>
  <si>
    <t>WBGene00009673</t>
  </si>
  <si>
    <t>WBGene00009664</t>
  </si>
  <si>
    <t>WBGene00009665</t>
  </si>
  <si>
    <t>WBGene00009667</t>
  </si>
  <si>
    <t>WBGene00009666</t>
  </si>
  <si>
    <t>WBGene00009668</t>
  </si>
  <si>
    <t>WBGene00000777</t>
  </si>
  <si>
    <t>WBGene00009671</t>
  </si>
  <si>
    <t>WBGene00009672</t>
  </si>
  <si>
    <t>WBGene00012150</t>
  </si>
  <si>
    <t>WBGene00000890</t>
  </si>
  <si>
    <t>WBGene00045237</t>
  </si>
  <si>
    <t>WBGene00009563</t>
  </si>
  <si>
    <t>WBGene00010620</t>
  </si>
  <si>
    <t>WBGene00010621</t>
  </si>
  <si>
    <t>WBGene00010622</t>
  </si>
  <si>
    <t>WBGene00010624</t>
  </si>
  <si>
    <t>WBGene00000209</t>
  </si>
  <si>
    <t>WBGene00003953</t>
  </si>
  <si>
    <t>WBGene00009565</t>
  </si>
  <si>
    <t>WBGene00006577</t>
  </si>
  <si>
    <t>WBGene00000409</t>
  </si>
  <si>
    <t>WBGene00003925</t>
  </si>
  <si>
    <t>WBGene00007971</t>
  </si>
  <si>
    <t>WBGene00044614</t>
  </si>
  <si>
    <t>WBGene00007972</t>
  </si>
  <si>
    <t>WBGene00007974</t>
  </si>
  <si>
    <t>WBGene00007975</t>
  </si>
  <si>
    <t>WBGene00007976</t>
  </si>
  <si>
    <t>WBGene00007979</t>
  </si>
  <si>
    <t>WBGene00007978</t>
  </si>
  <si>
    <t>WBGene00008440</t>
  </si>
  <si>
    <t>WBGene00006574</t>
  </si>
  <si>
    <t>WBGene00003052</t>
  </si>
  <si>
    <t>WBGene00006618</t>
  </si>
  <si>
    <t>WBGene00008439</t>
  </si>
  <si>
    <t>WBGene00006324</t>
  </si>
  <si>
    <t>WBGene00009453</t>
  </si>
  <si>
    <t>WBGene00009452</t>
  </si>
  <si>
    <t>WBGene00009451</t>
  </si>
  <si>
    <t>WBGene00009454</t>
  </si>
  <si>
    <t>WBGene00004484</t>
  </si>
  <si>
    <t>WBGene00009456</t>
  </si>
  <si>
    <t>WBGene00009460</t>
  </si>
  <si>
    <t>WBGene00002035</t>
  </si>
  <si>
    <t>WBGene00011631</t>
  </si>
  <si>
    <t>WBGene00011629</t>
  </si>
  <si>
    <t>WBGene00009959</t>
  </si>
  <si>
    <t>WBGene00001568</t>
  </si>
  <si>
    <t>WBGene00007026</t>
  </si>
  <si>
    <t>WBGene00004953</t>
  </si>
  <si>
    <t>WBGene00009346</t>
  </si>
  <si>
    <t>WBGene00009341</t>
  </si>
  <si>
    <t>WBGene00009478</t>
  </si>
  <si>
    <t>WBGene00009477</t>
  </si>
  <si>
    <t>WBGene00007855</t>
  </si>
  <si>
    <t>WBGene00012298</t>
  </si>
  <si>
    <t>WBGene00006503</t>
  </si>
  <si>
    <t>WBGene00004298</t>
  </si>
  <si>
    <t>WBGene00011531</t>
  </si>
  <si>
    <t>WBGene00011532</t>
  </si>
  <si>
    <t>WBGene00003182</t>
  </si>
  <si>
    <t>WBGene00001574</t>
  </si>
  <si>
    <t>WBGene00012376</t>
  </si>
  <si>
    <t>WBGene00014115</t>
  </si>
  <si>
    <t>WBGene00014117</t>
  </si>
  <si>
    <t>WBGene00003209</t>
  </si>
  <si>
    <t>WBGene00014118</t>
  </si>
  <si>
    <t>WBGene00014119</t>
  </si>
  <si>
    <t>WBGene00014120</t>
  </si>
  <si>
    <t>WBGene00009128</t>
  </si>
  <si>
    <t>WBGene00009127</t>
  </si>
  <si>
    <t>WBGene00001167</t>
  </si>
  <si>
    <t>WBGene00008107</t>
  </si>
  <si>
    <t>WBGene00001590</t>
  </si>
  <si>
    <t>WBGene00044008</t>
  </si>
  <si>
    <t>WBGene00000147</t>
  </si>
  <si>
    <t>WBGene00009498</t>
  </si>
  <si>
    <t>WBGene00009499</t>
  </si>
  <si>
    <t>WBGene00008780</t>
  </si>
  <si>
    <t>WBGene00008781</t>
  </si>
  <si>
    <t>WBGene00009173</t>
  </si>
  <si>
    <t>WBGene00009174</t>
  </si>
  <si>
    <t>WBGene00009176</t>
  </si>
  <si>
    <t>WBGene00004268</t>
  </si>
  <si>
    <t>WBGene00006732</t>
  </si>
  <si>
    <t>WBGene00009177</t>
  </si>
  <si>
    <t>WBGene00003026</t>
  </si>
  <si>
    <t>WBGene00008878</t>
  </si>
  <si>
    <t>WBGene00008876</t>
  </si>
  <si>
    <t>WBGene00219313</t>
  </si>
  <si>
    <t>WBGene00007643</t>
  </si>
  <si>
    <t>WBGene00007644</t>
  </si>
  <si>
    <t>WBGene00044236</t>
  </si>
  <si>
    <t>WBGene00003904</t>
  </si>
  <si>
    <t>WBGene00007645</t>
  </si>
  <si>
    <t>WBGene00007646</t>
  </si>
  <si>
    <t>WBGene00007647</t>
  </si>
  <si>
    <t>WBGene00003172</t>
  </si>
  <si>
    <t>WBGene00004808</t>
  </si>
  <si>
    <t>WBGene00004807</t>
  </si>
  <si>
    <t>WBGene00009260</t>
  </si>
  <si>
    <t>WBGene00006061</t>
  </si>
  <si>
    <t>WBGene00009264</t>
  </si>
  <si>
    <t>WBGene00009262</t>
  </si>
  <si>
    <t>WBGene00009266</t>
  </si>
  <si>
    <t>WBGene00009267</t>
  </si>
  <si>
    <t>WBGene00004887</t>
  </si>
  <si>
    <t>WBGene00002226</t>
  </si>
  <si>
    <t>WBGene00077771</t>
  </si>
  <si>
    <t>WBGene00008061</t>
  </si>
  <si>
    <t>WBGene00008062</t>
  </si>
  <si>
    <t>WBGene00007985</t>
  </si>
  <si>
    <t>WBGene00002276</t>
  </si>
  <si>
    <t>WBGene00044987</t>
  </si>
  <si>
    <t>WBGene00010608</t>
  </si>
  <si>
    <t>WBGene00010609</t>
  </si>
  <si>
    <t>WBGene00010610</t>
  </si>
  <si>
    <t>WBGene00010619</t>
  </si>
  <si>
    <t>WBGene00002070</t>
  </si>
  <si>
    <t>WBGene00010615</t>
  </si>
  <si>
    <t>WBGene00010616</t>
  </si>
  <si>
    <t>WBGene00004312</t>
  </si>
  <si>
    <t>WBGene00003036</t>
  </si>
  <si>
    <t>WBGene00011488</t>
  </si>
  <si>
    <t>WBGene00011489</t>
  </si>
  <si>
    <t>WBGene00004488</t>
  </si>
  <si>
    <t>WBGene00002027</t>
  </si>
  <si>
    <t>WBGene00011490</t>
  </si>
  <si>
    <t>WBGene00011497</t>
  </si>
  <si>
    <t>WBGene00007278</t>
  </si>
  <si>
    <t>WBGene00007277</t>
  </si>
  <si>
    <t>WBGene00003800</t>
  </si>
  <si>
    <t>WBGene00000466</t>
  </si>
  <si>
    <t>WBGene00004437</t>
  </si>
  <si>
    <t>WBGene00007297</t>
  </si>
  <si>
    <t>WBGene00004426</t>
  </si>
  <si>
    <t>WBGene00001405</t>
  </si>
  <si>
    <t>WBGene00007621</t>
  </si>
  <si>
    <t>WBGene00007620</t>
  </si>
  <si>
    <t>WBGene00001145</t>
  </si>
  <si>
    <t>WBGene00001582</t>
  </si>
  <si>
    <t>WBGene00006352</t>
  </si>
  <si>
    <t>WBGene00009159</t>
  </si>
  <si>
    <t>WBGene00009161</t>
  </si>
  <si>
    <t>WBGene00009162</t>
  </si>
  <si>
    <t>WBGene00009165</t>
  </si>
  <si>
    <t>WBGene00009163</t>
  </si>
  <si>
    <t>WBGene00006528</t>
  </si>
  <si>
    <t>WBGene00000371</t>
  </si>
  <si>
    <t>WBGene00009164</t>
  </si>
  <si>
    <t>WBGene00010730</t>
  </si>
  <si>
    <t>WBGene00010731</t>
  </si>
  <si>
    <t>WBGene00010732</t>
  </si>
  <si>
    <t>WBGene00003639</t>
  </si>
  <si>
    <t>WBGene00003396</t>
  </si>
  <si>
    <t>WBGene00009937</t>
  </si>
  <si>
    <t>WBGene00009939</t>
  </si>
  <si>
    <t>WBGene00009940</t>
  </si>
  <si>
    <t>WBGene00013695</t>
  </si>
  <si>
    <t>WBGene00013697</t>
  </si>
  <si>
    <t>WBGene00013694</t>
  </si>
  <si>
    <t>WBGene00005023</t>
  </si>
  <si>
    <t>WBGene00011985</t>
  </si>
  <si>
    <t>WBGene00011988</t>
  </si>
  <si>
    <t>WBGene00011986</t>
  </si>
  <si>
    <t>WBGene00007043</t>
  </si>
  <si>
    <t>WBGene00003397</t>
  </si>
  <si>
    <t>WBGene00011944</t>
  </si>
  <si>
    <t>WBGene00001226</t>
  </si>
  <si>
    <t>WBGene00006379</t>
  </si>
  <si>
    <t>WBGene00001941</t>
  </si>
  <si>
    <t>WBGene00011945</t>
  </si>
  <si>
    <t>WBGene00003803</t>
  </si>
  <si>
    <t>WBGene00008665</t>
  </si>
  <si>
    <t>WBGene00008664</t>
  </si>
  <si>
    <t>WBGene00008666</t>
  </si>
  <si>
    <t>WBGene00003508</t>
  </si>
  <si>
    <t>WBGene00007054</t>
  </si>
  <si>
    <t>WBGene00013698</t>
  </si>
  <si>
    <t>WBGene00013702</t>
  </si>
  <si>
    <t>WBGene00013703</t>
  </si>
  <si>
    <t>WBGene00006447</t>
  </si>
  <si>
    <t>WBGene00007705</t>
  </si>
  <si>
    <t>WBGene00007706</t>
  </si>
  <si>
    <t>WBGene00007707</t>
  </si>
  <si>
    <t>WBGene00077526</t>
  </si>
  <si>
    <t>WBGene00007708</t>
  </si>
  <si>
    <t>WBGene00002153</t>
  </si>
  <si>
    <t>WBGene00007709</t>
  </si>
  <si>
    <t>WBGene00007710</t>
  </si>
  <si>
    <t>WBGene00000931</t>
  </si>
  <si>
    <t>WBGene00007711</t>
  </si>
  <si>
    <t>WBGene00007712</t>
  </si>
  <si>
    <t>WBGene00000095</t>
  </si>
  <si>
    <t>WBGene00000426</t>
  </si>
  <si>
    <t>WBGene00013709</t>
  </si>
  <si>
    <t>WBGene00013859</t>
  </si>
  <si>
    <t>WBGene00007047</t>
  </si>
  <si>
    <t>WBGene00011864</t>
  </si>
  <si>
    <t>WBGene00004476</t>
  </si>
  <si>
    <t>WBGene00013892</t>
  </si>
  <si>
    <t>WBGene00001337</t>
  </si>
  <si>
    <t>WBGene00000148</t>
  </si>
  <si>
    <t>WBGene00013893</t>
  </si>
  <si>
    <t>WBGene00013894</t>
  </si>
  <si>
    <t>WBGene00009743</t>
  </si>
  <si>
    <t>WBGene00003587</t>
  </si>
  <si>
    <t>WBGene00009744</t>
  </si>
  <si>
    <t>WBGene00009745</t>
  </si>
  <si>
    <t>WBGene00000843</t>
  </si>
  <si>
    <t>WBGene00009112</t>
  </si>
  <si>
    <t>WBGene00003847</t>
  </si>
  <si>
    <t>WBGene00009113</t>
  </si>
  <si>
    <t>WBGene00003902</t>
  </si>
  <si>
    <t>WBGene00004444</t>
  </si>
  <si>
    <t>WBGene00013717</t>
  </si>
  <si>
    <t>WBGene00013718</t>
  </si>
  <si>
    <t>WBGene00013719</t>
  </si>
  <si>
    <t>WBGene00004753</t>
  </si>
  <si>
    <t>WBGene00013720</t>
  </si>
  <si>
    <t>WBGene00001112</t>
  </si>
  <si>
    <t>WBGene00013724</t>
  </si>
  <si>
    <t>WBGene00013725</t>
  </si>
  <si>
    <t>WBGene00009508</t>
  </si>
  <si>
    <t>WBGene00009507</t>
  </si>
  <si>
    <t>WBGene00006445</t>
  </si>
  <si>
    <t>WBGene00010325</t>
  </si>
  <si>
    <t>WBGene00010326</t>
  </si>
  <si>
    <t>WBGene00006578</t>
  </si>
  <si>
    <t>WBGene00009118</t>
  </si>
  <si>
    <t>WBGene00009119</t>
  </si>
  <si>
    <t>WBGene00009121</t>
  </si>
  <si>
    <t>WBGene00006720</t>
  </si>
  <si>
    <t>WBGene00003926</t>
  </si>
  <si>
    <t>WBGene00004408</t>
  </si>
  <si>
    <t>WBGene00009122</t>
  </si>
  <si>
    <t>WBGene00009123</t>
  </si>
  <si>
    <t>WBGene00009124</t>
  </si>
  <si>
    <t>WBGene00003083</t>
  </si>
  <si>
    <t>WBGene00011908</t>
  </si>
  <si>
    <t>WBGene00002248</t>
  </si>
  <si>
    <t>WBGene00016622</t>
  </si>
  <si>
    <t>WBGene00016621</t>
  </si>
  <si>
    <t>WBGene00015232</t>
  </si>
  <si>
    <t>WBGene00015233</t>
  </si>
  <si>
    <t>WBGene00015238</t>
  </si>
  <si>
    <t>WBGene00044321</t>
  </si>
  <si>
    <t>WBGene00015235</t>
  </si>
  <si>
    <t>WBGene00001228</t>
  </si>
  <si>
    <t>WBGene00015228</t>
  </si>
  <si>
    <t>WBGene00015237</t>
  </si>
  <si>
    <t>WBGene00001432</t>
  </si>
  <si>
    <t>WBGene00016390</t>
  </si>
  <si>
    <t>WBGene00016391</t>
  </si>
  <si>
    <t>WBGene00016395</t>
  </si>
  <si>
    <t>WBGene00016392</t>
  </si>
  <si>
    <t>WBGene00016393</t>
  </si>
  <si>
    <t>WBGene00016387</t>
  </si>
  <si>
    <t>WBGene00015017</t>
  </si>
  <si>
    <t>WBGene00015023</t>
  </si>
  <si>
    <t>WBGene00015022</t>
  </si>
  <si>
    <t>WBGene00044413</t>
  </si>
  <si>
    <t>WBGene00004466</t>
  </si>
  <si>
    <t>WBGene00015025</t>
  </si>
  <si>
    <t>WBGene00002191</t>
  </si>
  <si>
    <t>WBGene00015021</t>
  </si>
  <si>
    <t>WBGene00000912</t>
  </si>
  <si>
    <t>WBGene00018849</t>
  </si>
  <si>
    <t>WBGene00018848</t>
  </si>
  <si>
    <t>WBGene00018847</t>
  </si>
  <si>
    <t>WBGene00016460</t>
  </si>
  <si>
    <t>WBGene00016458</t>
  </si>
  <si>
    <t>WBGene00016457</t>
  </si>
  <si>
    <t>WBGene00016453</t>
  </si>
  <si>
    <t>WBGene00021387</t>
  </si>
  <si>
    <t>WBGene00003068</t>
  </si>
  <si>
    <t>WBGene00020858</t>
  </si>
  <si>
    <t>WBGene00045433</t>
  </si>
  <si>
    <t>WBGene00018632</t>
  </si>
  <si>
    <t>WBGene00018625</t>
  </si>
  <si>
    <t>WBGene00045434</t>
  </si>
  <si>
    <t>WBGene00013605</t>
  </si>
  <si>
    <t>WBGene00013122</t>
  </si>
  <si>
    <t>WBGene00013123</t>
  </si>
  <si>
    <t>WBGene00013127</t>
  </si>
  <si>
    <t>WBGene00013129</t>
  </si>
  <si>
    <t>WBGene00001980</t>
  </si>
  <si>
    <t>WBGene00013131</t>
  </si>
  <si>
    <t>WBGene00009220</t>
  </si>
  <si>
    <t>WBGene00004706</t>
  </si>
  <si>
    <t>WBGene00012317</t>
  </si>
  <si>
    <t>WBGene00013177</t>
  </si>
  <si>
    <t>WBGene00013178</t>
  </si>
  <si>
    <t>WBGene00043056</t>
  </si>
  <si>
    <t>WBGene00009468</t>
  </si>
  <si>
    <t>WBGene00009461</t>
  </si>
  <si>
    <t>WBGene00010416</t>
  </si>
  <si>
    <t>WBGene00000410</t>
  </si>
  <si>
    <t>WBGene00010161</t>
  </si>
  <si>
    <t>WBGene00010159</t>
  </si>
  <si>
    <t>WBGene00010160</t>
  </si>
  <si>
    <t>WBGene00000010</t>
  </si>
  <si>
    <t>WBGene00007766</t>
  </si>
  <si>
    <t>WBGene00009314</t>
  </si>
  <si>
    <t>WBGene00001131</t>
  </si>
  <si>
    <t>WBGene00008856</t>
  </si>
  <si>
    <t>WBGene00008857</t>
  </si>
  <si>
    <t>WBGene00006807</t>
  </si>
  <si>
    <t>WBGene00007640</t>
  </si>
  <si>
    <t>WBGene00007637</t>
  </si>
  <si>
    <t>WBGene00002232</t>
  </si>
  <si>
    <t>WBGene00006876</t>
  </si>
  <si>
    <t>WBGene00011388</t>
  </si>
  <si>
    <t>WBGene00000415</t>
  </si>
  <si>
    <t>WBGene00012950</t>
  </si>
  <si>
    <t>WBGene00012951</t>
  </si>
  <si>
    <t>WBGene00001372</t>
  </si>
  <si>
    <t>WBGene00011155</t>
  </si>
  <si>
    <t>WBGene00011156</t>
  </si>
  <si>
    <t>WBGene00006707</t>
  </si>
  <si>
    <t>WBGene00003123</t>
  </si>
  <si>
    <t>WBGene00001836</t>
  </si>
  <si>
    <t>WBGene00011058</t>
  </si>
  <si>
    <t>WBGene00006958</t>
  </si>
  <si>
    <t>WBGene00011059</t>
  </si>
  <si>
    <t>WBGene00011060</t>
  </si>
  <si>
    <t>WBGene00002004</t>
  </si>
  <si>
    <t>WBGene00013135</t>
  </si>
  <si>
    <t>WBGene00013137</t>
  </si>
  <si>
    <t>WBGene00010244</t>
  </si>
  <si>
    <t>WBGene00010248</t>
  </si>
  <si>
    <t>WBGene00002240</t>
  </si>
  <si>
    <t>WBGene00002000</t>
  </si>
  <si>
    <t>WBGene00010242</t>
  </si>
  <si>
    <t>WBGene00005529</t>
  </si>
  <si>
    <t>WBGene00005528</t>
  </si>
  <si>
    <t>WBGene00011028</t>
  </si>
  <si>
    <t>WBGene00011029</t>
  </si>
  <si>
    <t>WBGene00011030</t>
  </si>
  <si>
    <t>WBGene00007602</t>
  </si>
  <si>
    <t>WBGene00008782</t>
  </si>
  <si>
    <t>WBGene00008157</t>
  </si>
  <si>
    <t>WBGene00008476</t>
  </si>
  <si>
    <t>WBGene00012103</t>
  </si>
  <si>
    <t>WBGene00012104</t>
  </si>
  <si>
    <t>WBGene00004190</t>
  </si>
  <si>
    <t>WBGene00012105</t>
  </si>
  <si>
    <t>WBGene00012106</t>
  </si>
  <si>
    <t>WBGene00010768</t>
  </si>
  <si>
    <t>WBGene00006829</t>
  </si>
  <si>
    <t>WBGene00010770</t>
  </si>
  <si>
    <t>WBGene00004181</t>
  </si>
  <si>
    <t>WBGene00012208</t>
  </si>
  <si>
    <t>WBGene00012209</t>
  </si>
  <si>
    <t>WBGene00012210</t>
  </si>
  <si>
    <t>WBGene00012216</t>
  </si>
  <si>
    <t>WBGene00001008</t>
  </si>
  <si>
    <t>WBGene00009361</t>
  </si>
  <si>
    <t>WBGene00010420</t>
  </si>
  <si>
    <t>WBGene00010419</t>
  </si>
  <si>
    <t>WBGene00012037</t>
  </si>
  <si>
    <t>WBGene00003921</t>
  </si>
  <si>
    <t>WBGene00006889</t>
  </si>
  <si>
    <t>WBGene00012192</t>
  </si>
  <si>
    <t>WBGene00012193</t>
  </si>
  <si>
    <t>WBGene00012194</t>
  </si>
  <si>
    <t>WBGene00006700</t>
  </si>
  <si>
    <t>WBGene00012195</t>
  </si>
  <si>
    <t>WBGene00007094</t>
  </si>
  <si>
    <t>WBGene00012474</t>
  </si>
  <si>
    <t>WBGene00001746</t>
  </si>
  <si>
    <t>WBGene00012479</t>
  </si>
  <si>
    <t>WBGene00012481</t>
  </si>
  <si>
    <t>WBGene00003905</t>
  </si>
  <si>
    <t>WBGene00012483</t>
  </si>
  <si>
    <t>WBGene00012484</t>
  </si>
  <si>
    <t>WBGene00001433</t>
  </si>
  <si>
    <t>WBGene00001427</t>
  </si>
  <si>
    <t>WBGene00003989</t>
  </si>
  <si>
    <t>WBGene00008569</t>
  </si>
  <si>
    <t>WBGene00008131</t>
  </si>
  <si>
    <t>WBGene00006529</t>
  </si>
  <si>
    <t>WBGene00003948</t>
  </si>
  <si>
    <t>WBGene00001234</t>
  </si>
  <si>
    <t>WBGene00008132</t>
  </si>
  <si>
    <t>WBGene00008133</t>
  </si>
  <si>
    <t>WBGene00008134</t>
  </si>
  <si>
    <t>WBGene00004895</t>
  </si>
  <si>
    <t>WBGene00004063</t>
  </si>
  <si>
    <t>WBGene00003675</t>
  </si>
  <si>
    <t>WBGene00009064</t>
  </si>
  <si>
    <t>WBGene00009065</t>
  </si>
  <si>
    <t>WBGene00014199</t>
  </si>
  <si>
    <t>WBGene00009696</t>
  </si>
  <si>
    <t>WBGene00006902</t>
  </si>
  <si>
    <t>WBGene00010806</t>
  </si>
  <si>
    <t>WBGene00010807</t>
  </si>
  <si>
    <t>WBGene00006595</t>
  </si>
  <si>
    <t>WBGene00011431</t>
  </si>
  <si>
    <t>WBGene00011435</t>
  </si>
  <si>
    <t>WBGene00011434</t>
  </si>
  <si>
    <t>WBGene00012343</t>
  </si>
  <si>
    <t>WBGene00012345</t>
  </si>
  <si>
    <t>WBGene00004915</t>
  </si>
  <si>
    <t>WBGene00012344</t>
  </si>
  <si>
    <t>WBGene00012733</t>
  </si>
  <si>
    <t>WBGene00012734</t>
  </si>
  <si>
    <t>WBGene00012735</t>
  </si>
  <si>
    <t>WBGene00007215</t>
  </si>
  <si>
    <t>WBGene00007216</t>
  </si>
  <si>
    <t>WBGene00012739</t>
  </si>
  <si>
    <t>WBGene00012740</t>
  </si>
  <si>
    <t>WBGene00012738</t>
  </si>
  <si>
    <t>WBGene00005010</t>
  </si>
  <si>
    <t>WBGene00013021</t>
  </si>
  <si>
    <t>WBGene00013020</t>
  </si>
  <si>
    <t>WBGene00013019</t>
  </si>
  <si>
    <t>WBGene00013018</t>
  </si>
  <si>
    <t>WBGene00013603</t>
  </si>
  <si>
    <t>WBGene00013604</t>
  </si>
  <si>
    <t>WBGene00013593</t>
  </si>
  <si>
    <t>WBGene00013594</t>
  </si>
  <si>
    <t>WBGene00013595</t>
  </si>
  <si>
    <t>WBGene00006936</t>
  </si>
  <si>
    <t>WBGene00000891</t>
  </si>
  <si>
    <t>WBGene00013596</t>
  </si>
  <si>
    <t>WBGene00013597</t>
  </si>
  <si>
    <t>WBGene00006709</t>
  </si>
  <si>
    <t>WBGene00013598</t>
  </si>
  <si>
    <t>WBGene00013599</t>
  </si>
  <si>
    <t>WBGene00013601</t>
  </si>
  <si>
    <t>WBGene00012386</t>
  </si>
  <si>
    <t>WBGene00012351</t>
  </si>
  <si>
    <t>WBGene00006793</t>
  </si>
  <si>
    <t>WBGene00012352</t>
  </si>
  <si>
    <t>WBGene00004445</t>
  </si>
  <si>
    <t>WBGene00012353</t>
  </si>
  <si>
    <t>WBGene00012354</t>
  </si>
  <si>
    <t>WBGene00012234</t>
  </si>
  <si>
    <t>WBGene00012393</t>
  </si>
  <si>
    <t>WBGene00012390</t>
  </si>
  <si>
    <t>WBGene00012389</t>
  </si>
  <si>
    <t>WBGene00012576</t>
  </si>
  <si>
    <t>WBGene00012578</t>
  </si>
  <si>
    <t>WBGene00003581</t>
  </si>
  <si>
    <t>WBGene00012370</t>
  </si>
  <si>
    <t>WBGene00044065</t>
  </si>
  <si>
    <t>WBGene00012366</t>
  </si>
  <si>
    <t>WBGene00012369</t>
  </si>
  <si>
    <t>WBGene00012365</t>
  </si>
  <si>
    <t>WBGene00012236</t>
  </si>
  <si>
    <t>WBGene00195155</t>
  </si>
  <si>
    <t>WBGene00012241</t>
  </si>
  <si>
    <t>WBGene00006382</t>
  </si>
  <si>
    <t>WBGene00013500</t>
  </si>
  <si>
    <t>WBGene00013501</t>
  </si>
  <si>
    <t>WBGene00013506</t>
  </si>
  <si>
    <t>WBGene00013513</t>
  </si>
  <si>
    <t>WBGene00004875</t>
  </si>
  <si>
    <t>WBGene00009825</t>
  </si>
  <si>
    <t>WBGene00009823</t>
  </si>
  <si>
    <t>WBGene00013403</t>
  </si>
  <si>
    <t>WBGene00013405</t>
  </si>
  <si>
    <t>WBGene00006565</t>
  </si>
  <si>
    <t>WBGene00001047</t>
  </si>
  <si>
    <t>WBGene00013406</t>
  </si>
  <si>
    <t>WBGene00013407</t>
  </si>
  <si>
    <t>WBGene00010537</t>
  </si>
  <si>
    <t>WBGene00002181</t>
  </si>
  <si>
    <t>WBGene00007991</t>
  </si>
  <si>
    <t>WBGene00004202</t>
  </si>
  <si>
    <t>WBGene00009862</t>
  </si>
  <si>
    <t>WBGene00086555</t>
  </si>
  <si>
    <t>WBGene00005078</t>
  </si>
  <si>
    <t>WBGene00013667</t>
  </si>
  <si>
    <t>WBGene00013668</t>
  </si>
  <si>
    <t>WBGene00013669</t>
  </si>
  <si>
    <t>WBGene00000158</t>
  </si>
  <si>
    <t>WBGene00013670</t>
  </si>
  <si>
    <t>WBGene00013671</t>
  </si>
  <si>
    <t>WBGene00013672</t>
  </si>
  <si>
    <t>WBGene00013674</t>
  </si>
  <si>
    <t>WBGene00004489</t>
  </si>
  <si>
    <t>WBGene00013677</t>
  </si>
  <si>
    <t>WBGene00013678</t>
  </si>
  <si>
    <t>WBGene00013679</t>
  </si>
  <si>
    <t>WBGene00001365</t>
  </si>
  <si>
    <t>WBGene00013683</t>
  </si>
  <si>
    <t>WBGene00013680</t>
  </si>
  <si>
    <t>WBGene00013681</t>
  </si>
  <si>
    <t>WBGene00013686</t>
  </si>
  <si>
    <t>WBGene00013682</t>
  </si>
  <si>
    <t>WBGene00002978</t>
  </si>
  <si>
    <t>WBGene00013687</t>
  </si>
  <si>
    <t>WBGene00013689</t>
  </si>
  <si>
    <t>WBGene00013688</t>
  </si>
  <si>
    <t>WBGene00013690</t>
  </si>
  <si>
    <t>WBGene00013691</t>
  </si>
  <si>
    <t>WBGene00013197</t>
  </si>
  <si>
    <t>WBGene00003790</t>
  </si>
  <si>
    <t>WBGene00013200</t>
  </si>
  <si>
    <t>WBGene00013201</t>
  </si>
  <si>
    <t>WBGene00013202</t>
  </si>
  <si>
    <t>WBGene00003951</t>
  </si>
  <si>
    <t>WBGene00010579</t>
  </si>
  <si>
    <t>WBGene00010585</t>
  </si>
  <si>
    <t>WBGene00010583</t>
  </si>
  <si>
    <t>WBGene00001979</t>
  </si>
  <si>
    <t>WBGene00010582</t>
  </si>
  <si>
    <t>WBGene00009559</t>
  </si>
  <si>
    <t>WBGene00001030</t>
  </si>
  <si>
    <t>WBGene00004495</t>
  </si>
  <si>
    <t>WBGene00009556</t>
  </si>
  <si>
    <t>WBGene00006349</t>
  </si>
  <si>
    <t>WBGene00009554</t>
  </si>
  <si>
    <t>WBGene00006730</t>
  </si>
  <si>
    <t>WBGene00009553</t>
  </si>
  <si>
    <t>WBGene00010767</t>
  </si>
  <si>
    <t>WBGene00004889</t>
  </si>
  <si>
    <t>WBGene00013204</t>
  </si>
  <si>
    <t>WBGene00002324</t>
  </si>
  <si>
    <t>WBGene00006711</t>
  </si>
  <si>
    <t>WBGene00009305</t>
  </si>
  <si>
    <t>WBGene00009306</t>
  </si>
  <si>
    <t>WBGene00008695</t>
  </si>
  <si>
    <t>WBGene00001488</t>
  </si>
  <si>
    <t>WBGene00002189</t>
  </si>
  <si>
    <t>WBGene00009368</t>
  </si>
  <si>
    <t>WBGene00009369</t>
  </si>
  <si>
    <t>WBGene00001049</t>
  </si>
  <si>
    <t>WBGene00009366</t>
  </si>
  <si>
    <t>WBGene00009370</t>
  </si>
  <si>
    <t>WBGene00009367</t>
  </si>
  <si>
    <t>WBGene00009284</t>
  </si>
  <si>
    <t>WBGene00000881</t>
  </si>
  <si>
    <t>WBGene00009285</t>
  </si>
  <si>
    <t>WBGene00009286</t>
  </si>
  <si>
    <t>WBGene00009287</t>
  </si>
  <si>
    <t>WBGene00007063</t>
  </si>
  <si>
    <t>WBGene00015285</t>
  </si>
  <si>
    <t>WBGene00017745</t>
  </si>
  <si>
    <t>WBGene00017746</t>
  </si>
  <si>
    <t>WBGene00017750</t>
  </si>
  <si>
    <t>WBGene00004504</t>
  </si>
  <si>
    <t>WBGene00017742</t>
  </si>
  <si>
    <t>WBGene00017749</t>
  </si>
  <si>
    <t>WBGene00016021</t>
  </si>
  <si>
    <t>WBGene00016020</t>
  </si>
  <si>
    <t>WBGene00016019</t>
  </si>
  <si>
    <t>WBGene00001193</t>
  </si>
  <si>
    <t>WBGene00016812</t>
  </si>
  <si>
    <t>WBGene00016810</t>
  </si>
  <si>
    <t>WBGene00016811</t>
  </si>
  <si>
    <t>WBGene00016808</t>
  </si>
  <si>
    <t>WBGene00044420</t>
  </si>
  <si>
    <t>WBGene00019615</t>
  </si>
  <si>
    <t>WBGene00000857</t>
  </si>
  <si>
    <t>WBGene00020798</t>
  </si>
  <si>
    <t>WBGene00020797</t>
  </si>
  <si>
    <t>WBGene00020796</t>
  </si>
  <si>
    <t>WBGene00001340</t>
  </si>
  <si>
    <t>WBGene00018585</t>
  </si>
  <si>
    <t>WBGene00018586</t>
  </si>
  <si>
    <t>WBGene00021545</t>
  </si>
  <si>
    <t>WBGene00021546</t>
  </si>
  <si>
    <t>WBGene00004166</t>
  </si>
  <si>
    <t>WBGene00015187</t>
  </si>
  <si>
    <t>WBGene00015188</t>
  </si>
  <si>
    <t>WBGene00015189</t>
  </si>
  <si>
    <t>WBGene00015194</t>
  </si>
  <si>
    <t>WBGene00015190</t>
  </si>
  <si>
    <t>WBGene00015191</t>
  </si>
  <si>
    <t>WBGene00015186</t>
  </si>
  <si>
    <t>WBGene00015185</t>
  </si>
  <si>
    <t>WBGene00015184</t>
  </si>
  <si>
    <t>WBGene00019280</t>
  </si>
  <si>
    <t>WBGene00019284</t>
  </si>
  <si>
    <t>WBGene00017037</t>
  </si>
  <si>
    <t>WBGene00017038</t>
  </si>
  <si>
    <t>WBGene00015405</t>
  </si>
  <si>
    <t>WBGene00015404</t>
  </si>
  <si>
    <t>WBGene00016074</t>
  </si>
  <si>
    <t>WBGene00016073</t>
  </si>
  <si>
    <t>WBGene00185079</t>
  </si>
  <si>
    <t>WBGene00021131</t>
  </si>
  <si>
    <t>WBGene00021132</t>
  </si>
  <si>
    <t>WBGene00021133</t>
  </si>
  <si>
    <t>WBGene00021073</t>
  </si>
  <si>
    <t>WBGene00021074</t>
  </si>
  <si>
    <t>WBGene00004188</t>
  </si>
  <si>
    <t>WBGene00005324</t>
  </si>
  <si>
    <t>WBGene00015646</t>
  </si>
  <si>
    <t>WBGene00015644</t>
  </si>
  <si>
    <t>WBGene00021097</t>
  </si>
  <si>
    <t>WBGene00021093</t>
  </si>
  <si>
    <t>WBGene00003599</t>
  </si>
  <si>
    <t>WBGene00020207</t>
  </si>
  <si>
    <t>WBGene00020181</t>
  </si>
  <si>
    <t>WBGene00020172</t>
  </si>
  <si>
    <t>WBGene00020171</t>
  </si>
  <si>
    <t>WBGene00021456</t>
  </si>
  <si>
    <t>WBGene00017874</t>
  </si>
  <si>
    <t>WBGene00000106</t>
  </si>
  <si>
    <t>WBGene00020311</t>
  </si>
  <si>
    <t>WBGene00019924</t>
  </si>
  <si>
    <t>WBGene00019918</t>
  </si>
  <si>
    <t>WBGene00016303</t>
  </si>
  <si>
    <t>WBGene00018456</t>
  </si>
  <si>
    <t>WBGene00018455</t>
  </si>
  <si>
    <t>WBGene00019705</t>
  </si>
  <si>
    <t>WBGene00019316</t>
  </si>
  <si>
    <t>WBGene00020473</t>
  </si>
  <si>
    <t>WBGene00020475</t>
  </si>
  <si>
    <t>WBGene00021103</t>
  </si>
  <si>
    <t>WBGene00006387</t>
  </si>
  <si>
    <t>WBGene00004076</t>
  </si>
  <si>
    <t>WBGene00018734</t>
  </si>
  <si>
    <t>WBGene00018572</t>
  </si>
  <si>
    <t>WBGene00021973</t>
  </si>
  <si>
    <t>WBGene00000112</t>
  </si>
  <si>
    <t>WBGene00018974</t>
  </si>
  <si>
    <t>WBGene00006924</t>
  </si>
  <si>
    <t>WBGene00002176</t>
  </si>
  <si>
    <t>WBGene00018817</t>
  </si>
  <si>
    <t>WBGene00018819</t>
  </si>
  <si>
    <t>WBGene00021785</t>
  </si>
  <si>
    <t>WBGene00021784</t>
  </si>
  <si>
    <t>WBGene00021783</t>
  </si>
  <si>
    <t>WBGene00021789</t>
  </si>
  <si>
    <t>WBGene00021781</t>
  </si>
  <si>
    <t>WBGene00021790</t>
  </si>
  <si>
    <t>WBGene00044439</t>
  </si>
  <si>
    <t>WBGene00019209</t>
  </si>
  <si>
    <t>WBGene00019417</t>
  </si>
  <si>
    <t>WBGene00019420</t>
  </si>
  <si>
    <t>WBGene00022564</t>
  </si>
  <si>
    <t>WBGene00022554</t>
  </si>
  <si>
    <t>WBGene00018443</t>
  </si>
  <si>
    <t>WBGene00018438</t>
  </si>
  <si>
    <t>WBGene00018433</t>
  </si>
  <si>
    <t>WBGene00018446</t>
  </si>
  <si>
    <t>WBGene00016885</t>
  </si>
  <si>
    <t>WBGene00018665</t>
  </si>
  <si>
    <t>WBGene00018667</t>
  </si>
  <si>
    <t>WBGene00018659</t>
  </si>
  <si>
    <t>WBGene00019138</t>
  </si>
  <si>
    <t>WBGene00019139</t>
  </si>
  <si>
    <t>WBGene00019140</t>
  </si>
  <si>
    <t>WBGene00019142</t>
  </si>
  <si>
    <t>WBGene00015014</t>
  </si>
  <si>
    <t>WBGene00017210</t>
  </si>
  <si>
    <t>WBGene00017211</t>
  </si>
  <si>
    <t>WBGene00016550</t>
  </si>
  <si>
    <t>WBGene00016341</t>
  </si>
  <si>
    <t>WBGene00016342</t>
  </si>
  <si>
    <t>WBGene00021985</t>
  </si>
  <si>
    <t>WBGene00021986</t>
  </si>
  <si>
    <t>WBGene00018784</t>
  </si>
  <si>
    <t>WBGene00018785</t>
  </si>
  <si>
    <t>WBGene00018782</t>
  </si>
  <si>
    <t>WBGene00018781</t>
  </si>
  <si>
    <t>WBGene00015112</t>
  </si>
  <si>
    <t>WBGene00018386</t>
  </si>
  <si>
    <t>WBGene00018383</t>
  </si>
  <si>
    <t>WBGene00018355</t>
  </si>
  <si>
    <t>WBGene00006882</t>
  </si>
  <si>
    <t>WBGene00006647</t>
  </si>
  <si>
    <t>WBGene00018769</t>
  </si>
  <si>
    <t>WBGene00019130</t>
  </si>
  <si>
    <t>WBGene00019341</t>
  </si>
  <si>
    <t>WBGene00019343</t>
  </si>
  <si>
    <t>WBGene00017280</t>
  </si>
  <si>
    <t>WBGene00017712</t>
  </si>
  <si>
    <t>WBGene00021654</t>
  </si>
  <si>
    <t>WBGene00017916</t>
  </si>
  <si>
    <t>WBGene00017245</t>
  </si>
  <si>
    <t>WBGene00003709</t>
  </si>
  <si>
    <t>WBGene00019683</t>
  </si>
  <si>
    <t>WBGene00019686</t>
  </si>
  <si>
    <t>WBGene00022441</t>
  </si>
  <si>
    <t>WBGene00004210</t>
  </si>
  <si>
    <t>WBGene00022438</t>
  </si>
  <si>
    <t>WBGene00022447</t>
  </si>
  <si>
    <t>WBGene00022448</t>
  </si>
  <si>
    <t>WBGene00005020</t>
  </si>
  <si>
    <t>WBGene00022450</t>
  </si>
  <si>
    <t>WBGene00022451</t>
  </si>
  <si>
    <t>WBGene00022449</t>
  </si>
  <si>
    <t>WBGene00006710</t>
  </si>
  <si>
    <t>WBGene00022453</t>
  </si>
  <si>
    <t>WBGene00022452</t>
  </si>
  <si>
    <t>WBGene00022712</t>
  </si>
  <si>
    <t>WBGene00003678</t>
  </si>
  <si>
    <t>WBGene00019513</t>
  </si>
  <si>
    <t>WBGene00019512</t>
  </si>
  <si>
    <t>WBGene00016576</t>
  </si>
  <si>
    <t>WBGene00016575</t>
  </si>
  <si>
    <t>WBGene00016574</t>
  </si>
  <si>
    <t>WBGene00016573</t>
  </si>
  <si>
    <t>WBGene00015200</t>
  </si>
  <si>
    <t>WBGene00002997</t>
  </si>
  <si>
    <t>WBGene00021294</t>
  </si>
  <si>
    <t>WBGene00021295</t>
  </si>
  <si>
    <t>WBGene00021292</t>
  </si>
  <si>
    <t>WBGene00020408</t>
  </si>
  <si>
    <t>WBGene00015912</t>
  </si>
  <si>
    <t>WBGene00017459</t>
  </si>
  <si>
    <t>WBGene00023427</t>
  </si>
  <si>
    <t>WBGene00017460</t>
  </si>
  <si>
    <t>WBGene00017456</t>
  </si>
  <si>
    <t>WBGene00017452</t>
  </si>
  <si>
    <t>WBGene00017450</t>
  </si>
  <si>
    <t>WBGene00021730</t>
  </si>
  <si>
    <t>WBGene00021726</t>
  </si>
  <si>
    <t>WBGene00020290</t>
  </si>
  <si>
    <t>WBGene00015843</t>
  </si>
  <si>
    <t>WBGene00015853</t>
  </si>
  <si>
    <t>WBGene00195070</t>
  </si>
  <si>
    <t>WBGene00015852</t>
  </si>
  <si>
    <t>WBGene00015850</t>
  </si>
  <si>
    <t>WBGene00015849</t>
  </si>
  <si>
    <t>WBGene00004896</t>
  </si>
  <si>
    <t>WBGene00021721</t>
  </si>
  <si>
    <t>WBGene00021715</t>
  </si>
  <si>
    <t>WBGene00021714</t>
  </si>
  <si>
    <t>WBGene00000162</t>
  </si>
  <si>
    <t>WBGene00021149</t>
  </si>
  <si>
    <t>WBGene00021713</t>
  </si>
  <si>
    <t>WBGene00019799</t>
  </si>
  <si>
    <t>WBGene00019795</t>
  </si>
  <si>
    <t>WBGene00019794</t>
  </si>
  <si>
    <t>WBGene00017587</t>
  </si>
  <si>
    <t>WBGene00004750</t>
  </si>
  <si>
    <t>WBGene00017584</t>
  </si>
  <si>
    <t>WBGene00017589</t>
  </si>
  <si>
    <t>WBGene00017583</t>
  </si>
  <si>
    <t>WBGene00016710</t>
  </si>
  <si>
    <t>WBGene00017405</t>
  </si>
  <si>
    <t>WBGene00017407</t>
  </si>
  <si>
    <t>WBGene00017402</t>
  </si>
  <si>
    <t>WBGene00044811</t>
  </si>
  <si>
    <t>WBGene00020777</t>
  </si>
  <si>
    <t>WBGene00020778</t>
  </si>
  <si>
    <t>WBGene00020771</t>
  </si>
  <si>
    <t>WBGene00018806</t>
  </si>
  <si>
    <t>WBGene00018804</t>
  </si>
  <si>
    <t>WBGene00018808</t>
  </si>
  <si>
    <t>WBGene00004821</t>
  </si>
  <si>
    <t>WBGene00018756</t>
  </si>
  <si>
    <t>WBGene00021192</t>
  </si>
  <si>
    <t>WBGene00021191</t>
  </si>
  <si>
    <t>WBGene00020643</t>
  </si>
  <si>
    <t>WBGene00004751</t>
  </si>
  <si>
    <t>WBGene00019487</t>
  </si>
  <si>
    <t>WBGene00004467</t>
  </si>
  <si>
    <t>WBGene00021055</t>
  </si>
  <si>
    <t>WBGene00020007</t>
  </si>
  <si>
    <t>WBGene00006476</t>
  </si>
  <si>
    <t>WBGene00019855</t>
  </si>
  <si>
    <t>WBGene00019854</t>
  </si>
  <si>
    <t>WBGene00006495</t>
  </si>
  <si>
    <t>WBGene00017947</t>
  </si>
  <si>
    <t>WBGene00015817</t>
  </si>
  <si>
    <t>WBGene00015816</t>
  </si>
  <si>
    <t>WBGene00185089</t>
  </si>
  <si>
    <t>WBGene00045297</t>
  </si>
  <si>
    <t>WBGene00015819</t>
  </si>
  <si>
    <t>WBGene00015815</t>
  </si>
  <si>
    <t>WBGene00015301</t>
  </si>
  <si>
    <t>WBGene00015297</t>
  </si>
  <si>
    <t>WBGene00015296</t>
  </si>
  <si>
    <t>WBGene00021795</t>
  </si>
  <si>
    <t>WBGene00019221</t>
  </si>
  <si>
    <t>WBGene00003390</t>
  </si>
  <si>
    <t>WBGene00019220</t>
  </si>
  <si>
    <t>WBGene00019219</t>
  </si>
  <si>
    <t>WBGene00019218</t>
  </si>
  <si>
    <t>WBGene00019217</t>
  </si>
  <si>
    <t>WBGene00044310</t>
  </si>
  <si>
    <t>WBGene00003825</t>
  </si>
  <si>
    <t>WBGene00044063</t>
  </si>
  <si>
    <t>WBGene00022742</t>
  </si>
  <si>
    <t>WBGene00022739</t>
  </si>
  <si>
    <t>WBGene00020461</t>
  </si>
  <si>
    <t>WBGene00021058</t>
  </si>
  <si>
    <t>WBGene00021057</t>
  </si>
  <si>
    <t>WBGene00021056</t>
  </si>
  <si>
    <t>WBGene00020251</t>
  </si>
  <si>
    <t>WBGene00001948</t>
  </si>
  <si>
    <t>WBGene00015136</t>
  </si>
  <si>
    <t>WBGene00015134</t>
  </si>
  <si>
    <t>WBGene00019746</t>
  </si>
  <si>
    <t>WBGene00000928</t>
  </si>
  <si>
    <t>WBGene00006868</t>
  </si>
  <si>
    <t>WBGene00019747</t>
  </si>
  <si>
    <t>WBGene00018046</t>
  </si>
  <si>
    <t>WBGene00018045</t>
  </si>
  <si>
    <t>WBGene00018044</t>
  </si>
  <si>
    <t>WBGene00001976</t>
  </si>
  <si>
    <t>WBGene00020219</t>
  </si>
  <si>
    <t>WBGene00017369</t>
  </si>
  <si>
    <t>WBGene00004461</t>
  </si>
  <si>
    <t>WBGene00004737</t>
  </si>
  <si>
    <t>WBGene00006817</t>
  </si>
  <si>
    <t>WBGene00017372</t>
  </si>
  <si>
    <t>WBGene00006626</t>
  </si>
  <si>
    <t>WBGene00006497</t>
  </si>
  <si>
    <t>WBGene00017373</t>
  </si>
  <si>
    <t>WBGene00018270</t>
  </si>
  <si>
    <t>WBGene00018269</t>
  </si>
  <si>
    <t>WBGene00016163</t>
  </si>
  <si>
    <t>WBGene00017837</t>
  </si>
  <si>
    <t>WBGene00016353</t>
  </si>
  <si>
    <t>WBGene00050941</t>
  </si>
  <si>
    <t>WBGene00016352</t>
  </si>
  <si>
    <t>WBGene00001027</t>
  </si>
  <si>
    <t>WBGene00001755</t>
  </si>
  <si>
    <t>WBGene00019890</t>
  </si>
  <si>
    <t>WBGene00019892</t>
  </si>
  <si>
    <t>WBGene00019893</t>
  </si>
  <si>
    <t>WBGene00019888</t>
  </si>
  <si>
    <t>WBGene00019894</t>
  </si>
  <si>
    <t>WBGene00001778</t>
  </si>
  <si>
    <t>WBGene00022762</t>
  </si>
  <si>
    <t>WBGene00022766</t>
  </si>
  <si>
    <t>WBGene00007012</t>
  </si>
  <si>
    <t>WBGene00022765</t>
  </si>
  <si>
    <t>WBGene00022759</t>
  </si>
  <si>
    <t>WBGene00006619</t>
  </si>
  <si>
    <t>WBGene00006997</t>
  </si>
  <si>
    <t>WBGene00003580</t>
  </si>
  <si>
    <t>WBGene00003949</t>
  </si>
  <si>
    <t>WBGene00006737</t>
  </si>
  <si>
    <t>WBGene00020867</t>
  </si>
  <si>
    <t>WBGene00020868</t>
  </si>
  <si>
    <t>WBGene00194986</t>
  </si>
  <si>
    <t>WBGene00020866</t>
  </si>
  <si>
    <t>WBGene00004382</t>
  </si>
  <si>
    <t>WBGene00019087</t>
  </si>
  <si>
    <t>WBGene00003822</t>
  </si>
  <si>
    <t>WBGene00018014</t>
  </si>
  <si>
    <t>WBGene00018015</t>
  </si>
  <si>
    <t>WBGene00018016</t>
  </si>
  <si>
    <t>WBGene00018017</t>
  </si>
  <si>
    <t>WBGene00044666</t>
  </si>
  <si>
    <t>WBGene00002068</t>
  </si>
  <si>
    <t>WBGene00016151</t>
  </si>
  <si>
    <t>WBGene00001102</t>
  </si>
  <si>
    <t>WBGene00015454</t>
  </si>
  <si>
    <t>WBGene00004040</t>
  </si>
  <si>
    <t>WBGene00016415</t>
  </si>
  <si>
    <t>WBGene00001101</t>
  </si>
  <si>
    <t>WBGene00017147</t>
  </si>
  <si>
    <t>WBGene00001538</t>
  </si>
  <si>
    <t>WBGene00006923</t>
  </si>
  <si>
    <t>WBGene00017286</t>
  </si>
  <si>
    <t>WBGene00017285</t>
  </si>
  <si>
    <t>WBGene00017289</t>
  </si>
  <si>
    <t>WBGene00017293</t>
  </si>
  <si>
    <t>WBGene00017284</t>
  </si>
  <si>
    <t>WBGene00000094</t>
  </si>
  <si>
    <t>WBGene00017283</t>
  </si>
  <si>
    <t>WBGene00017282</t>
  </si>
  <si>
    <t>WBGene00006434</t>
  </si>
  <si>
    <t>WBGene00004034</t>
  </si>
  <si>
    <t>WBGene00004701</t>
  </si>
  <si>
    <t>WBGene00017137</t>
  </si>
  <si>
    <t>WBGene00017138</t>
  </si>
  <si>
    <t>WBGene00003393</t>
  </si>
  <si>
    <t>WBGene00017141</t>
  </si>
  <si>
    <t>WBGene00017142</t>
  </si>
  <si>
    <t>WBGene00017134</t>
  </si>
  <si>
    <t>WBGene00017143</t>
  </si>
  <si>
    <t>WBGene00017132</t>
  </si>
  <si>
    <t>WBGene00017219</t>
  </si>
  <si>
    <t>WBGene00017220</t>
  </si>
  <si>
    <t>WBGene00017217</t>
  </si>
  <si>
    <t>WBGene00000969</t>
  </si>
  <si>
    <t>WBGene00000935</t>
  </si>
  <si>
    <t>WBGene00000548</t>
  </si>
  <si>
    <t>WBGene00018961</t>
  </si>
  <si>
    <t>WBGene00018960</t>
  </si>
  <si>
    <t>WBGene00018959</t>
  </si>
  <si>
    <t>WBGene00017397</t>
  </si>
  <si>
    <t>WBGene00001511</t>
  </si>
  <si>
    <t>WBGene00000375</t>
  </si>
  <si>
    <t>WBGene00022672</t>
  </si>
  <si>
    <t>WBGene00022673</t>
  </si>
  <si>
    <t>WBGene00022669</t>
  </si>
  <si>
    <t>WBGene00015894</t>
  </si>
  <si>
    <t>WBGene00015887</t>
  </si>
  <si>
    <t>WBGene00000383</t>
  </si>
  <si>
    <t>WBGene00015916</t>
  </si>
  <si>
    <t>WBGene00015915</t>
  </si>
  <si>
    <t>WBGene00000970</t>
  </si>
  <si>
    <t>WBGene00015920</t>
  </si>
  <si>
    <t>WBGene00019121</t>
  </si>
  <si>
    <t>WBGene00019122</t>
  </si>
  <si>
    <t>WBGene00019120</t>
  </si>
  <si>
    <t>WBGene00019124</t>
  </si>
  <si>
    <t>WBGene00019125</t>
  </si>
  <si>
    <t>WBGene00019126</t>
  </si>
  <si>
    <t>WBGene00006988</t>
  </si>
  <si>
    <t>WBGene00019118</t>
  </si>
  <si>
    <t>WBGene00006402</t>
  </si>
  <si>
    <t>WBGene00016121</t>
  </si>
  <si>
    <t>WBGene00016115</t>
  </si>
  <si>
    <t>WBGene00016116</t>
  </si>
  <si>
    <t>WBGene00194642</t>
  </si>
  <si>
    <t>WBGene00016117</t>
  </si>
  <si>
    <t>WBGene00016120</t>
  </si>
  <si>
    <t>WBGene00016113</t>
  </si>
  <si>
    <t>WBGene00016123</t>
  </si>
  <si>
    <t>WBGene00015942</t>
  </si>
  <si>
    <t>WBGene00015943</t>
  </si>
  <si>
    <t>WBGene00015941</t>
  </si>
  <si>
    <t>WBGene00015940</t>
  </si>
  <si>
    <t>WBGene00015939</t>
  </si>
  <si>
    <t>WBGene00002053</t>
  </si>
  <si>
    <t>WBGene00019407</t>
  </si>
  <si>
    <t>WBGene00022877</t>
  </si>
  <si>
    <t>WBGene00001224</t>
  </si>
  <si>
    <t>WBGene00022880</t>
  </si>
  <si>
    <t>WBGene00022881</t>
  </si>
  <si>
    <t>WBGene00022882</t>
  </si>
  <si>
    <t>WBGene00001509</t>
  </si>
  <si>
    <t>WBGene00022883</t>
  </si>
  <si>
    <t>WBGene00022885</t>
  </si>
  <si>
    <t>WBGene00018872</t>
  </si>
  <si>
    <t>WBGene00018869</t>
  </si>
  <si>
    <t>WBGene00019129</t>
  </si>
  <si>
    <t>WBGene00006933</t>
  </si>
  <si>
    <t>WBGene00019127</t>
  </si>
  <si>
    <t>WBGene00001486</t>
  </si>
  <si>
    <t>WBGene00004214</t>
  </si>
  <si>
    <t>WBGene00017895</t>
  </si>
  <si>
    <t>WBGene00001208</t>
  </si>
  <si>
    <t>WBGene00000403</t>
  </si>
  <si>
    <t>WBGene00020025</t>
  </si>
  <si>
    <t>WBGene00020026</t>
  </si>
  <si>
    <t>WBGene00004306</t>
  </si>
  <si>
    <t>WBGene00020022</t>
  </si>
  <si>
    <t>WBGene00020027</t>
  </si>
  <si>
    <t>WBGene00001401</t>
  </si>
  <si>
    <t>WBGene00004209</t>
  </si>
  <si>
    <t>WBGene00001402</t>
  </si>
  <si>
    <t>WBGene00017686</t>
  </si>
  <si>
    <t>WBGene00017683</t>
  </si>
  <si>
    <t>WBGene00016236</t>
  </si>
  <si>
    <t>WBGene00016235</t>
  </si>
  <si>
    <t>WBGene00004680</t>
  </si>
  <si>
    <t>WBGene00018249</t>
  </si>
  <si>
    <t>WBGene00016245</t>
  </si>
  <si>
    <t>WBGene00016244</t>
  </si>
  <si>
    <t>WBGene00077732</t>
  </si>
  <si>
    <t>WBGene00020784</t>
  </si>
  <si>
    <t>WBGene00020783</t>
  </si>
  <si>
    <t>WBGene00020782</t>
  </si>
  <si>
    <t>WBGene00020781</t>
  </si>
  <si>
    <t>WBGene00004015</t>
  </si>
  <si>
    <t>WBGene00017441</t>
  </si>
  <si>
    <t>WBGene00017435</t>
  </si>
  <si>
    <t>WBGene00000259</t>
  </si>
  <si>
    <t>WBGene00017440</t>
  </si>
  <si>
    <t>WBGene00016311</t>
  </si>
  <si>
    <t>WBGene00016313</t>
  </si>
  <si>
    <t>WBGene00016315</t>
  </si>
  <si>
    <t>WBGene00016316</t>
  </si>
  <si>
    <t>WBGene00002980</t>
  </si>
  <si>
    <t>WBGene00016317</t>
  </si>
  <si>
    <t>WBGene00016318</t>
  </si>
  <si>
    <t>WBGene00019607</t>
  </si>
  <si>
    <t>WBGene00019608</t>
  </si>
  <si>
    <t>WBGene00019606</t>
  </si>
  <si>
    <t>WBGene00003009</t>
  </si>
  <si>
    <t>WBGene00019061</t>
  </si>
  <si>
    <t>WBGene00003621</t>
  </si>
  <si>
    <t>WBGene00019427</t>
  </si>
  <si>
    <t>WBGene00020896</t>
  </si>
  <si>
    <t>WBGene00004916</t>
  </si>
  <si>
    <t>WBGene00004702</t>
  </si>
  <si>
    <t>WBGene00020894</t>
  </si>
  <si>
    <t>WBGene00019905</t>
  </si>
  <si>
    <t>WBGene00016971</t>
  </si>
  <si>
    <t>WBGene00016970</t>
  </si>
  <si>
    <t>WBGene00195085</t>
  </si>
  <si>
    <t>WBGene00007050</t>
  </si>
  <si>
    <t>WBGene00006944</t>
  </si>
  <si>
    <t>WBGene00017563</t>
  </si>
  <si>
    <t>WBGene00016964</t>
  </si>
  <si>
    <t>WBGene00002045</t>
  </si>
  <si>
    <t>WBGene00016961</t>
  </si>
  <si>
    <t>WBGene00016966</t>
  </si>
  <si>
    <t>WBGene00001026</t>
  </si>
  <si>
    <t>WBGene00016967</t>
  </si>
  <si>
    <t>WBGene00016960</t>
  </si>
  <si>
    <t>WBGene00016968</t>
  </si>
  <si>
    <t>WBGene00016002</t>
  </si>
  <si>
    <t>WBGene00001072</t>
  </si>
  <si>
    <t>WBGene00001064</t>
  </si>
  <si>
    <t>WBGene00020502</t>
  </si>
  <si>
    <t>WBGene00020500</t>
  </si>
  <si>
    <t>WBGene00020499</t>
  </si>
  <si>
    <t>WBGene00020498</t>
  </si>
  <si>
    <t>WBGene00018305</t>
  </si>
  <si>
    <t>WBGene00018302</t>
  </si>
  <si>
    <t>WBGene00020480</t>
  </si>
  <si>
    <t>WBGene00020481</t>
  </si>
  <si>
    <t>WBGene00017954</t>
  </si>
  <si>
    <t>WBGene00001194</t>
  </si>
  <si>
    <t>WBGene00015410</t>
  </si>
  <si>
    <t>WBGene00001023</t>
  </si>
  <si>
    <t>WBGene00004059</t>
  </si>
  <si>
    <t>WBGene00016630</t>
  </si>
  <si>
    <t>WBGene00016632</t>
  </si>
  <si>
    <t>WBGene00016631</t>
  </si>
  <si>
    <t>WBGene00016624</t>
  </si>
  <si>
    <t>WBGene00016623</t>
  </si>
  <si>
    <t>WBGene00015088</t>
  </si>
  <si>
    <t>WBGene00000211</t>
  </si>
  <si>
    <t>WBGene00000886</t>
  </si>
  <si>
    <t>WBGene00017699</t>
  </si>
  <si>
    <t>WBGene00017701</t>
  </si>
  <si>
    <t>WBGene00000459</t>
  </si>
  <si>
    <t>WBGene00006605</t>
  </si>
  <si>
    <t>WBGene00004090</t>
  </si>
  <si>
    <t>WBGene00015796</t>
  </si>
  <si>
    <t>WBGene00000198</t>
  </si>
  <si>
    <t>WBGene00004930</t>
  </si>
  <si>
    <t>WBGene00006831</t>
  </si>
  <si>
    <t>WBGene00005025</t>
  </si>
  <si>
    <t>WBGene00016889</t>
  </si>
  <si>
    <t>WBGene00016888</t>
  </si>
  <si>
    <t>WBGene00022854</t>
  </si>
  <si>
    <t>WBGene00022853</t>
  </si>
  <si>
    <t>WBGene00022855</t>
  </si>
  <si>
    <t>WBGene00022852</t>
  </si>
  <si>
    <t>WBGene00022857</t>
  </si>
  <si>
    <t>WBGene00195239</t>
  </si>
  <si>
    <t>WBGene00022851</t>
  </si>
  <si>
    <t>WBGene00022850</t>
  </si>
  <si>
    <t>WBGene00022856</t>
  </si>
  <si>
    <t>WBGene00001872</t>
  </si>
  <si>
    <t>WBGene00003784</t>
  </si>
  <si>
    <t>WBGene00002238</t>
  </si>
  <si>
    <t>WBGene00002183</t>
  </si>
  <si>
    <t>WBGene00020166</t>
  </si>
  <si>
    <t>WBGene00020163</t>
  </si>
  <si>
    <t>WBGene00020168</t>
  </si>
  <si>
    <t>WBGene00020169</t>
  </si>
  <si>
    <t>WBGene00017349</t>
  </si>
  <si>
    <t>WBGene00004447</t>
  </si>
  <si>
    <t>WBGene00017347</t>
  </si>
  <si>
    <t>WBGene00017348</t>
  </si>
  <si>
    <t>WBGene00017352</t>
  </si>
  <si>
    <t>WBGene00017344</t>
  </si>
  <si>
    <t>WBGene00020320</t>
  </si>
  <si>
    <t>WBGene00001597</t>
  </si>
  <si>
    <t>WBGene00016173</t>
  </si>
  <si>
    <t>WBGene00017125</t>
  </si>
  <si>
    <t>WBGene00000530</t>
  </si>
  <si>
    <t>WBGene00003078</t>
  </si>
  <si>
    <t>WBGene00017967</t>
  </si>
  <si>
    <t>WBGene00016277</t>
  </si>
  <si>
    <t>WBGene00004244</t>
  </si>
  <si>
    <t>WBGene00000839</t>
  </si>
  <si>
    <t>WBGene00000271</t>
  </si>
  <si>
    <t>WBGene00018475</t>
  </si>
  <si>
    <t>WBGene00018474</t>
  </si>
  <si>
    <t>WBGene00003620</t>
  </si>
  <si>
    <t>WBGene00002008</t>
  </si>
  <si>
    <t>WBGene00001812</t>
  </si>
  <si>
    <t>WBGene00018393</t>
  </si>
  <si>
    <t>WBGene00018391</t>
  </si>
  <si>
    <t>WBGene00018390</t>
  </si>
  <si>
    <t>WBGene00015569</t>
  </si>
  <si>
    <t>WBGene00015567</t>
  </si>
  <si>
    <t>WBGene00017023</t>
  </si>
  <si>
    <t>WBGene00000101</t>
  </si>
  <si>
    <t>WBGene00006703</t>
  </si>
  <si>
    <t>WBGene00006956</t>
  </si>
  <si>
    <t>WBGene00003592</t>
  </si>
  <si>
    <t>WBGene00018041</t>
  </si>
  <si>
    <t>WBGene00019941</t>
  </si>
  <si>
    <t>WBGene00019940</t>
  </si>
  <si>
    <t>WBGene00019943</t>
  </si>
  <si>
    <t>WBGene00000390</t>
  </si>
  <si>
    <t>WBGene00017547</t>
  </si>
  <si>
    <t>WBGene00017548</t>
  </si>
  <si>
    <t>WBGene00017546</t>
  </si>
  <si>
    <t>WBGene00003045</t>
  </si>
  <si>
    <t>WBGene00003044</t>
  </si>
  <si>
    <t>WBGene00003012</t>
  </si>
  <si>
    <t>WBGene00017549</t>
  </si>
  <si>
    <t>WBGene00015204</t>
  </si>
  <si>
    <t>WBGene00015205</t>
  </si>
  <si>
    <t>WBGene00015203</t>
  </si>
  <si>
    <t>WBGene00015206</t>
  </si>
  <si>
    <t>WBGene00015207</t>
  </si>
  <si>
    <t>WBGene00015208</t>
  </si>
  <si>
    <t>WBGene00015063</t>
  </si>
  <si>
    <t>WBGene00015064</t>
  </si>
  <si>
    <t>WBGene00015512</t>
  </si>
  <si>
    <t>WBGene00015513</t>
  </si>
  <si>
    <t>WBGene00015515</t>
  </si>
  <si>
    <t>WBGene00015514</t>
  </si>
  <si>
    <t>WBGene00000516</t>
  </si>
  <si>
    <t>WBGene00000517</t>
  </si>
  <si>
    <t>WBGene00011633</t>
  </si>
  <si>
    <t>WBGene00011634</t>
  </si>
  <si>
    <t>WBGene00007014</t>
  </si>
  <si>
    <t>WBGene00011635</t>
  </si>
  <si>
    <t>WBGene00011636</t>
  </si>
  <si>
    <t>WBGene00011641</t>
  </si>
  <si>
    <t>WBGene00011637</t>
  </si>
  <si>
    <t>WBGene00002994</t>
  </si>
  <si>
    <t>WBGene00011638</t>
  </si>
  <si>
    <t>WBGene00011639</t>
  </si>
  <si>
    <t>WBGene00011349</t>
  </si>
  <si>
    <t>WBGene00011348</t>
  </si>
  <si>
    <t>WBGene00006913</t>
  </si>
  <si>
    <t>WBGene00011350</t>
  </si>
  <si>
    <t>WBGene00004208</t>
  </si>
  <si>
    <t>WBGene00014066</t>
  </si>
  <si>
    <t>WBGene00014054</t>
  </si>
  <si>
    <t>WBGene00006996</t>
  </si>
  <si>
    <t>WBGene00001835</t>
  </si>
  <si>
    <t>WBGene00007433</t>
  </si>
  <si>
    <t>WBGene00004723</t>
  </si>
  <si>
    <t>WBGene00007434</t>
  </si>
  <si>
    <t>WBGene00007436</t>
  </si>
  <si>
    <t>WBGene00006724</t>
  </si>
  <si>
    <t>WBGene00007435</t>
  </si>
  <si>
    <t>WBGene00011507</t>
  </si>
  <si>
    <t>WBGene00000151</t>
  </si>
  <si>
    <t>WBGene00011509</t>
  </si>
  <si>
    <t>WBGene00006734</t>
  </si>
  <si>
    <t>WBGene00011511</t>
  </si>
  <si>
    <t>WBGene00010502</t>
  </si>
  <si>
    <t>WBGene00003089</t>
  </si>
  <si>
    <t>WBGene00002147</t>
  </si>
  <si>
    <t>WBGene00006739</t>
  </si>
  <si>
    <t>WBGene00008052</t>
  </si>
  <si>
    <t>WBGene00008053</t>
  </si>
  <si>
    <t>WBGene00008642</t>
  </si>
  <si>
    <t>WBGene00004421</t>
  </si>
  <si>
    <t>WBGene00008639</t>
  </si>
  <si>
    <t>WBGene00008641</t>
  </si>
  <si>
    <t>WBGene00001281</t>
  </si>
  <si>
    <t>WBGene00004510</t>
  </si>
  <si>
    <t>WBGene00003241</t>
  </si>
  <si>
    <t>WBGene00000377</t>
  </si>
  <si>
    <t>WBGene00000652</t>
  </si>
  <si>
    <t>WBGene00195142</t>
  </si>
  <si>
    <t>WBGene00010913</t>
  </si>
  <si>
    <t>WBGene00002066</t>
  </si>
  <si>
    <t>WBGene00000894</t>
  </si>
  <si>
    <t>WBGene00009404</t>
  </si>
  <si>
    <t>WBGene00006562</t>
  </si>
  <si>
    <t>WBGene00001571</t>
  </si>
  <si>
    <t>WBGene00010459</t>
  </si>
  <si>
    <t>WBGene00010458</t>
  </si>
  <si>
    <t>WBGene00003821</t>
  </si>
  <si>
    <t>WBGene00000379</t>
  </si>
  <si>
    <t>WBGene00008819</t>
  </si>
  <si>
    <t>WBGene00004304</t>
  </si>
  <si>
    <t>WBGene00007744</t>
  </si>
  <si>
    <t>WBGene00001840</t>
  </si>
  <si>
    <t>WBGene00009899</t>
  </si>
  <si>
    <t>WBGene00008800</t>
  </si>
  <si>
    <t>WBGene00001230</t>
  </si>
  <si>
    <t>WBGene00001358</t>
  </si>
  <si>
    <t>WBGene00006994</t>
  </si>
  <si>
    <t>WBGene00001498</t>
  </si>
  <si>
    <t>WBGene00009045</t>
  </si>
  <si>
    <t>WBGene00010875</t>
  </si>
  <si>
    <t>WBGene00010878</t>
  </si>
  <si>
    <t>WBGene00010879</t>
  </si>
  <si>
    <t>WBGene00001523</t>
  </si>
  <si>
    <t>WBGene00004383</t>
  </si>
  <si>
    <t>WBGene00011761</t>
  </si>
  <si>
    <t>WBGene00011758</t>
  </si>
  <si>
    <t>WBGene00011759</t>
  </si>
  <si>
    <t>WBGene00011760</t>
  </si>
  <si>
    <t>WBGene00006059</t>
  </si>
  <si>
    <t>WBGene00000615</t>
  </si>
  <si>
    <t>WBGene00004416</t>
  </si>
  <si>
    <t>WBGene00010042</t>
  </si>
  <si>
    <t>WBGene00004241</t>
  </si>
  <si>
    <t>WBGene00010044</t>
  </si>
  <si>
    <t>WBGene00000187</t>
  </si>
  <si>
    <t>WBGene00009203</t>
  </si>
  <si>
    <t>WBGene00009204</t>
  </si>
  <si>
    <t>WBGene00000773</t>
  </si>
  <si>
    <t>WBGene00004440</t>
  </si>
  <si>
    <t>WBGene00006307</t>
  </si>
  <si>
    <t>WBGene00009207</t>
  </si>
  <si>
    <t>WBGene00011924</t>
  </si>
  <si>
    <t>WBGene00004259</t>
  </si>
  <si>
    <t>WBGene00008427</t>
  </si>
  <si>
    <t>WBGene00008431</t>
  </si>
  <si>
    <t>WBGene00008428</t>
  </si>
  <si>
    <t>WBGene00008429</t>
  </si>
  <si>
    <t>WBGene00008430</t>
  </si>
  <si>
    <t>WBGene00007915</t>
  </si>
  <si>
    <t>WBGene00007917</t>
  </si>
  <si>
    <t>WBGene00007918</t>
  </si>
  <si>
    <t>WBGene00004194</t>
  </si>
  <si>
    <t>WBGene00004279</t>
  </si>
  <si>
    <t>WBGene00000887</t>
  </si>
  <si>
    <t>WBGene00011311</t>
  </si>
  <si>
    <t>WBGene00011312</t>
  </si>
  <si>
    <t>WBGene00010681</t>
  </si>
  <si>
    <t>WBGene00002295</t>
  </si>
  <si>
    <t>WBGene00008561</t>
  </si>
  <si>
    <t>WBGene00009784</t>
  </si>
  <si>
    <t>WBGene00009783</t>
  </si>
  <si>
    <t>WBGene00011767</t>
  </si>
  <si>
    <t>WBGene00004355</t>
  </si>
  <si>
    <t>WBGene00045407</t>
  </si>
  <si>
    <t>WBGene00011580</t>
  </si>
  <si>
    <t>WBGene00002251</t>
  </si>
  <si>
    <t>WBGene00000378</t>
  </si>
  <si>
    <t>WBGene00011883</t>
  </si>
  <si>
    <t>WBGene00011884</t>
  </si>
  <si>
    <t>WBGene00011885</t>
  </si>
  <si>
    <t>WBGene00011887</t>
  </si>
  <si>
    <t>WBGene00011886</t>
  </si>
  <si>
    <t>WBGene00007690</t>
  </si>
  <si>
    <t>WBGene00007684</t>
  </si>
  <si>
    <t>WBGene00004105</t>
  </si>
  <si>
    <t>WBGene00007686</t>
  </si>
  <si>
    <t>WBGene00003870</t>
  </si>
  <si>
    <t>WBGene00009711</t>
  </si>
  <si>
    <t>WBGene00009713</t>
  </si>
  <si>
    <t>WBGene00006514</t>
  </si>
  <si>
    <t>WBGene00009717</t>
  </si>
  <si>
    <t>WBGene00009505</t>
  </si>
  <si>
    <t>WBGene00011980</t>
  </si>
  <si>
    <t>WBGene00011976</t>
  </si>
  <si>
    <t>WBGene00004446</t>
  </si>
  <si>
    <t>WBGene00011977</t>
  </si>
  <si>
    <t>WBGene00011978</t>
  </si>
  <si>
    <t>WBGene00001950</t>
  </si>
  <si>
    <t>WBGene00000532</t>
  </si>
  <si>
    <t>WBGene00012000</t>
  </si>
  <si>
    <t>WBGene00012004</t>
  </si>
  <si>
    <t>WBGene00001041</t>
  </si>
  <si>
    <t>WBGene00012002</t>
  </si>
  <si>
    <t>WBGene00012005</t>
  </si>
  <si>
    <t>WBGene00012324</t>
  </si>
  <si>
    <t>WBGene00011966</t>
  </si>
  <si>
    <t>WBGene00011965</t>
  </si>
  <si>
    <t>WBGene00001061</t>
  </si>
  <si>
    <t>WBGene00004752</t>
  </si>
  <si>
    <t>WBGene00011967</t>
  </si>
  <si>
    <t>WBGene00014208</t>
  </si>
  <si>
    <t>WBGene00014209</t>
  </si>
  <si>
    <t>WBGene00012033</t>
  </si>
  <si>
    <t>WBGene00007224</t>
  </si>
  <si>
    <t>WBGene00007225</t>
  </si>
  <si>
    <t>WBGene00007226</t>
  </si>
  <si>
    <t>WBGene00007227</t>
  </si>
  <si>
    <t>WBGene00006510</t>
  </si>
  <si>
    <t>WBGene00000289</t>
  </si>
  <si>
    <t>WBGene00008402</t>
  </si>
  <si>
    <t>WBGene00004286</t>
  </si>
  <si>
    <t>WBGene00006520</t>
  </si>
  <si>
    <t>WBGene00001134</t>
  </si>
  <si>
    <t>WBGene00008404</t>
  </si>
  <si>
    <t>WBGene00001229</t>
  </si>
  <si>
    <t>WBGene00004744</t>
  </si>
  <si>
    <t>WBGene00008405</t>
  </si>
  <si>
    <t>WBGene00006433</t>
  </si>
  <si>
    <t>WBGene00009627</t>
  </si>
  <si>
    <t>WBGene00003196</t>
  </si>
  <si>
    <t>WBGene00010941</t>
  </si>
  <si>
    <t>WBGene00010942</t>
  </si>
  <si>
    <t>WBGene00010943</t>
  </si>
  <si>
    <t>WBGene00010947</t>
  </si>
  <si>
    <t>WBGene00011849</t>
  </si>
  <si>
    <t>WBGene00003231</t>
  </si>
  <si>
    <t>WBGene00009448</t>
  </si>
  <si>
    <t>WBGene00001368</t>
  </si>
  <si>
    <t>WBGene00009450</t>
  </si>
  <si>
    <t>WBGene00008456</t>
  </si>
  <si>
    <t>WBGene00008455</t>
  </si>
  <si>
    <t>WBGene00006473</t>
  </si>
  <si>
    <t>WBGene00004050</t>
  </si>
  <si>
    <t>WBGene00008457</t>
  </si>
  <si>
    <t>WBGene00008458</t>
  </si>
  <si>
    <t>WBGene00008459</t>
  </si>
  <si>
    <t>WBGene00003618</t>
  </si>
  <si>
    <t>WBGene00011788</t>
  </si>
  <si>
    <t>WBGene00001038</t>
  </si>
  <si>
    <t>WBGene00014249</t>
  </si>
  <si>
    <t>WBGene00001510</t>
  </si>
  <si>
    <t>WBGene00005026</t>
  </si>
  <si>
    <t>WBGene00014250</t>
  </si>
  <si>
    <t>WBGene00006390</t>
  </si>
  <si>
    <t>WBGene00014256</t>
  </si>
  <si>
    <t>WBGene00014258</t>
  </si>
  <si>
    <t>WBGene00003749</t>
  </si>
  <si>
    <t>WBGene00013140</t>
  </si>
  <si>
    <t>WBGene00175030</t>
  </si>
  <si>
    <t>WBGene00013139</t>
  </si>
  <si>
    <t>WBGene00006940</t>
  </si>
  <si>
    <t>WBGene00194906</t>
  </si>
  <si>
    <t>WBGene00013144</t>
  </si>
  <si>
    <t>WBGene00013143</t>
  </si>
  <si>
    <t>WBGene00003785</t>
  </si>
  <si>
    <t>WBGene00000178</t>
  </si>
  <si>
    <t>WBGene00014159</t>
  </si>
  <si>
    <t>WBGene00014163</t>
  </si>
  <si>
    <t>WBGene00007464</t>
  </si>
  <si>
    <t>WBGene00007463</t>
  </si>
  <si>
    <t>WBGene00086566</t>
  </si>
  <si>
    <t>WBGene00007329</t>
  </si>
  <si>
    <t>WBGene00007330</t>
  </si>
  <si>
    <t>WBGene00007332</t>
  </si>
  <si>
    <t>WBGene00007333</t>
  </si>
  <si>
    <t>WBGene00011271</t>
  </si>
  <si>
    <t>WBGene00011272</t>
  </si>
  <si>
    <t>WBGene00011273</t>
  </si>
  <si>
    <t>WBGene00011275</t>
  </si>
  <si>
    <t>WBGene00011274</t>
  </si>
  <si>
    <t>WBGene00011276</t>
  </si>
  <si>
    <t>WBGene00009944</t>
  </si>
  <si>
    <t>WBGene00009946</t>
  </si>
  <si>
    <t>WBGene00000995</t>
  </si>
  <si>
    <t>WBGene00003928</t>
  </si>
  <si>
    <t>WBGene00014165</t>
  </si>
  <si>
    <t>WBGene00014166</t>
  </si>
  <si>
    <t>WBGene00003939</t>
  </si>
  <si>
    <t>WBGene00000914</t>
  </si>
  <si>
    <t>WBGene00001686</t>
  </si>
  <si>
    <t>WBGene00009364</t>
  </si>
  <si>
    <t>WBGene00009365</t>
  </si>
  <si>
    <t>WBGene00011038</t>
  </si>
  <si>
    <t>WBGene00011039</t>
  </si>
  <si>
    <t>WBGene00011040</t>
  </si>
  <si>
    <t>WBGene00004334</t>
  </si>
  <si>
    <t>WBGene00004038</t>
  </si>
  <si>
    <t>WBGene00003177</t>
  </si>
  <si>
    <t>WBGene00011334</t>
  </si>
  <si>
    <t>WBGene00011333</t>
  </si>
  <si>
    <t>WBGene00010015</t>
  </si>
  <si>
    <t>WBGene00010013</t>
  </si>
  <si>
    <t>WBGene00006918</t>
  </si>
  <si>
    <t>WBGene00007413</t>
  </si>
  <si>
    <t>WBGene00007412</t>
  </si>
  <si>
    <t>WBGene00007419</t>
  </si>
  <si>
    <t>WBGene00007417</t>
  </si>
  <si>
    <t>WBGene00011661</t>
  </si>
  <si>
    <t>WBGene00011662</t>
  </si>
  <si>
    <t>WBGene00001683</t>
  </si>
  <si>
    <t>WBGene00011663</t>
  </si>
  <si>
    <t>WBGene00011664</t>
  </si>
  <si>
    <t>WBGene00008480</t>
  </si>
  <si>
    <t>WBGene00014058</t>
  </si>
  <si>
    <t>WBGene00003038</t>
  </si>
  <si>
    <t>WBGene00014060</t>
  </si>
  <si>
    <t>WBGene00004134</t>
  </si>
  <si>
    <t>WBGene00003107</t>
  </si>
  <si>
    <t>WBGene00011303</t>
  </si>
  <si>
    <t>WBGene00004185</t>
  </si>
  <si>
    <t>WBGene00011304</t>
  </si>
  <si>
    <t>WBGene00007352</t>
  </si>
  <si>
    <t>WBGene00007355</t>
  </si>
  <si>
    <t>WBGene00007555</t>
  </si>
  <si>
    <t>WBGene00000933</t>
  </si>
  <si>
    <t>WBGene00007564</t>
  </si>
  <si>
    <t>WBGene00007556</t>
  </si>
  <si>
    <t>WBGene00000796</t>
  </si>
  <si>
    <t>WBGene00000798</t>
  </si>
  <si>
    <t>WBGene00006397</t>
  </si>
  <si>
    <t>WBGene00007561</t>
  </si>
  <si>
    <t>WBGene00010897</t>
  </si>
  <si>
    <t>WBGene00010896</t>
  </si>
  <si>
    <t>WBGene00004704</t>
  </si>
  <si>
    <t>WBGene00008434</t>
  </si>
  <si>
    <t>WBGene00007488</t>
  </si>
  <si>
    <t>WBGene00002297</t>
  </si>
  <si>
    <t>WBGene00000411</t>
  </si>
  <si>
    <t>WBGene00011067</t>
  </si>
  <si>
    <t>WBGene00011068</t>
  </si>
  <si>
    <t>WBGene00003805</t>
  </si>
  <si>
    <t>WBGene00011071</t>
  </si>
  <si>
    <t>WBGene00001153</t>
  </si>
  <si>
    <t>WBGene00023418</t>
  </si>
  <si>
    <t>WBGene00003367</t>
  </si>
  <si>
    <t>WBGene00077658</t>
  </si>
  <si>
    <t>WBGene00010910</t>
  </si>
  <si>
    <t>WBGene00044924</t>
  </si>
  <si>
    <t>WBGene00010911</t>
  </si>
  <si>
    <t>WBGene00010912</t>
  </si>
  <si>
    <t>WBGene00000293</t>
  </si>
  <si>
    <t>WBGene00000880</t>
  </si>
  <si>
    <t>WBGene00010333</t>
  </si>
  <si>
    <t>WBGene00003882</t>
  </si>
  <si>
    <t>WBGene00009701</t>
  </si>
  <si>
    <t>WBGene00010988</t>
  </si>
  <si>
    <t>WBGene00010990</t>
  </si>
  <si>
    <t>WBGene00001753</t>
  </si>
  <si>
    <t>WBGene00003783</t>
  </si>
  <si>
    <t>WBGene00004215</t>
  </si>
  <si>
    <t>WBGene00002957</t>
  </si>
  <si>
    <t>WBGene00000472</t>
  </si>
  <si>
    <t>WBGene00009352</t>
  </si>
  <si>
    <t>WBGene00009353</t>
  </si>
  <si>
    <t>WBGene00009354</t>
  </si>
  <si>
    <t>WBGene00007504</t>
  </si>
  <si>
    <t>WBGene00003831</t>
  </si>
  <si>
    <t>WBGene00007499</t>
  </si>
  <si>
    <t>WBGene00007500</t>
  </si>
  <si>
    <t>WBGene00007501</t>
  </si>
  <si>
    <t>WBGene00003133</t>
  </si>
  <si>
    <t>WBGene00004478</t>
  </si>
  <si>
    <t>WBGene00003076</t>
  </si>
  <si>
    <t>WBGene00009575</t>
  </si>
  <si>
    <t>WBGene00009576</t>
  </si>
  <si>
    <t>WBGene00044916</t>
  </si>
  <si>
    <t>WBGene00003046</t>
  </si>
  <si>
    <t>WBGene00009514</t>
  </si>
  <si>
    <t>WBGene00011526</t>
  </si>
  <si>
    <t>WBGene00011527</t>
  </si>
  <si>
    <t>WBGene00011528</t>
  </si>
  <si>
    <t>WBGene00004465</t>
  </si>
  <si>
    <t>WBGene00011529</t>
  </si>
  <si>
    <t>WBGene00011464</t>
  </si>
  <si>
    <t>WBGene00008164</t>
  </si>
  <si>
    <t>WBGene00008165</t>
  </si>
  <si>
    <t>WBGene00008166</t>
  </si>
  <si>
    <t>WBGene00006414</t>
  </si>
  <si>
    <t>WBGene00011994</t>
  </si>
  <si>
    <t>WBGene00007192</t>
  </si>
  <si>
    <t>WBGene00007193</t>
  </si>
  <si>
    <t>WBGene00007189</t>
  </si>
  <si>
    <t>WBGene00007194</t>
  </si>
  <si>
    <t>WBGene00007892</t>
  </si>
  <si>
    <t>WBGene00006444</t>
  </si>
  <si>
    <t>WBGene00012156</t>
  </si>
  <si>
    <t>WBGene00012157</t>
  </si>
  <si>
    <t>WBGene00004699</t>
  </si>
  <si>
    <t>WBGene00004698</t>
  </si>
  <si>
    <t>WBGene00000196</t>
  </si>
  <si>
    <t>WBGene00012203</t>
  </si>
  <si>
    <t>WBGene00044026</t>
  </si>
  <si>
    <t>WBGene00012204</t>
  </si>
  <si>
    <t>WBGene00012205</t>
  </si>
  <si>
    <t>WBGene00012206</t>
  </si>
  <si>
    <t>WBGene00007143</t>
  </si>
  <si>
    <t>WBGene00003868</t>
  </si>
  <si>
    <t>WBGene00007144</t>
  </si>
  <si>
    <t>WBGene00195248</t>
  </si>
  <si>
    <t>WBGene00007145</t>
  </si>
  <si>
    <t>WBGene00000090</t>
  </si>
  <si>
    <t>WBGene00007013</t>
  </si>
  <si>
    <t>WBGene00077453</t>
  </si>
  <si>
    <t>WBGene00010055</t>
  </si>
  <si>
    <t>WBGene00010054</t>
  </si>
  <si>
    <t>WBGene00010053</t>
  </si>
  <si>
    <t>WBGene00001031</t>
  </si>
  <si>
    <t>WBGene00010052</t>
  </si>
  <si>
    <t>WBGene00010051</t>
  </si>
  <si>
    <t>WBGene00010048</t>
  </si>
  <si>
    <t>WBGene00003960</t>
  </si>
  <si>
    <t>WBGene00010056</t>
  </si>
  <si>
    <t>WBGene00008361</t>
  </si>
  <si>
    <t>WBGene00008546</t>
  </si>
  <si>
    <t>WBGene00003791</t>
  </si>
  <si>
    <t>WBGene00008549</t>
  </si>
  <si>
    <t>WBGene00013925</t>
  </si>
  <si>
    <t>WBGene00013924</t>
  </si>
  <si>
    <t>WBGene00004468</t>
  </si>
  <si>
    <t>WBGene00013926</t>
  </si>
  <si>
    <t>WBGene00007028</t>
  </si>
  <si>
    <t>WBGene00008136</t>
  </si>
  <si>
    <t>WBGene00008140</t>
  </si>
  <si>
    <t>WBGene00012148</t>
  </si>
  <si>
    <t>WBGene00012149</t>
  </si>
  <si>
    <t>WBGene00002262</t>
  </si>
  <si>
    <t>WBGene00008740</t>
  </si>
  <si>
    <t>WBGene00000114</t>
  </si>
  <si>
    <t>WBGene00008742</t>
  </si>
  <si>
    <t>WBGene00001679</t>
  </si>
  <si>
    <t>WBGene00009691</t>
  </si>
  <si>
    <t>WBGene00009692</t>
  </si>
  <si>
    <t>WBGene00009688</t>
  </si>
  <si>
    <t>WBGene00009661</t>
  </si>
  <si>
    <t>WBGene00001016</t>
  </si>
  <si>
    <t>WBGene00009657</t>
  </si>
  <si>
    <t>WBGene00009662</t>
  </si>
  <si>
    <t>WBGene00009659</t>
  </si>
  <si>
    <t>WBGene00009660</t>
  </si>
  <si>
    <t>WBGene00012395</t>
  </si>
  <si>
    <t>WBGene00003979</t>
  </si>
  <si>
    <t>WBGene00012085</t>
  </si>
  <si>
    <t>WBGene00010787</t>
  </si>
  <si>
    <t>WBGene00003789</t>
  </si>
  <si>
    <t>WBGene00010785</t>
  </si>
  <si>
    <t>WBGene00014151</t>
  </si>
  <si>
    <t>WBGene00001977</t>
  </si>
  <si>
    <t>WBGene00012222</t>
  </si>
  <si>
    <t>WBGene00012220</t>
  </si>
  <si>
    <t>WBGene00004271</t>
  </si>
  <si>
    <t>WBGene00012221</t>
  </si>
  <si>
    <t>WBGene00003228</t>
  </si>
  <si>
    <t>WBGene00012472</t>
  </si>
  <si>
    <t>WBGene00012471</t>
  </si>
  <si>
    <t>WBGene00012458</t>
  </si>
  <si>
    <t>WBGene00012459</t>
  </si>
  <si>
    <t>WBGene00012460</t>
  </si>
  <si>
    <t>WBGene00003154</t>
  </si>
  <si>
    <t>WBGene00012465</t>
  </si>
  <si>
    <t>WBGene00000892</t>
  </si>
  <si>
    <t>WBGene00006601</t>
  </si>
  <si>
    <t>WBGene00012466</t>
  </si>
  <si>
    <t>WBGene00012463</t>
  </si>
  <si>
    <t>WBGene00000565</t>
  </si>
  <si>
    <t>WBGene00012469</t>
  </si>
  <si>
    <t>WBGene00012845</t>
  </si>
  <si>
    <t>WBGene00013246</t>
  </si>
  <si>
    <t>WBGene00013247</t>
  </si>
  <si>
    <t>WBGene00013248</t>
  </si>
  <si>
    <t>WBGene00013250</t>
  </si>
  <si>
    <t>WBGene00013252</t>
  </si>
  <si>
    <t>WBGene00013253</t>
  </si>
  <si>
    <t>WBGene00013256</t>
  </si>
  <si>
    <t>WBGene00013257</t>
  </si>
  <si>
    <t>WBGene00013258</t>
  </si>
  <si>
    <t>WBGene00013259</t>
  </si>
  <si>
    <t>WBGene00004167</t>
  </si>
  <si>
    <t>WBGene00013260</t>
  </si>
  <si>
    <t>WBGene00013261</t>
  </si>
  <si>
    <t>WBGene00013265</t>
  </si>
  <si>
    <t>WBGene00013255</t>
  </si>
  <si>
    <t>WBGene00013266</t>
  </si>
  <si>
    <t>WBGene00013267</t>
  </si>
  <si>
    <t>WBGene00013268</t>
  </si>
  <si>
    <t>WBGene00013270</t>
  </si>
  <si>
    <t>WBGene00004945</t>
  </si>
  <si>
    <t>WBGene00044323</t>
  </si>
  <si>
    <t>WBGene00008838</t>
  </si>
  <si>
    <t>WBGene00008844</t>
  </si>
  <si>
    <t>WBGene00044032</t>
  </si>
  <si>
    <t>WBGene00012584</t>
  </si>
  <si>
    <t>WBGene00012602</t>
  </si>
  <si>
    <t>WBGene00012895</t>
  </si>
  <si>
    <t>WBGene00012894</t>
  </si>
  <si>
    <t>WBGene00012896</t>
  </si>
  <si>
    <t>WBGene00012897</t>
  </si>
  <si>
    <t>WBGene00012900</t>
  </si>
  <si>
    <t>WBGene00012903</t>
  </si>
  <si>
    <t>WBGene00012904</t>
  </si>
  <si>
    <t>WBGene00012919</t>
  </si>
  <si>
    <t>WBGene00012920</t>
  </si>
  <si>
    <t>WBGene00012907</t>
  </si>
  <si>
    <t>WBGene00012908</t>
  </si>
  <si>
    <t>WBGene00001793</t>
  </si>
  <si>
    <t>WBGene00010264</t>
  </si>
  <si>
    <t>WBGene00010263</t>
  </si>
  <si>
    <t>WBGene00010266</t>
  </si>
  <si>
    <t>WBGene00010269</t>
  </si>
  <si>
    <t>WBGene00000870</t>
  </si>
  <si>
    <t>WBGene00012608</t>
  </si>
  <si>
    <t>WBGene00003144</t>
  </si>
  <si>
    <t>WBGene00008930</t>
  </si>
  <si>
    <t>WBGene00004242</t>
  </si>
  <si>
    <t>WBGene00006999</t>
  </si>
  <si>
    <t>WBGene00013590</t>
  </si>
  <si>
    <t>WBGene00013591</t>
  </si>
  <si>
    <t>WBGene00009245</t>
  </si>
  <si>
    <t>WBGene00009246</t>
  </si>
  <si>
    <t>WBGene00009308</t>
  </si>
  <si>
    <t>WBGene00001998</t>
  </si>
  <si>
    <t>WBGene00009307</t>
  </si>
  <si>
    <t>WBGene00012373</t>
  </si>
  <si>
    <t>WBGene00012375</t>
  </si>
  <si>
    <t>WBGene00002264</t>
  </si>
  <si>
    <t>WBGene00000274</t>
  </si>
  <si>
    <t>WBGene00008859</t>
  </si>
  <si>
    <t>WBGene00008860</t>
  </si>
  <si>
    <t>WBGene00012988</t>
  </si>
  <si>
    <t>WBGene00003119</t>
  </si>
  <si>
    <t>WBGene00012990</t>
  </si>
  <si>
    <t>WBGene00012992</t>
  </si>
  <si>
    <t>WBGene00012998</t>
  </si>
  <si>
    <t>WBGene00012994</t>
  </si>
  <si>
    <t>WBGene00012995</t>
  </si>
  <si>
    <t>WBGene00012996</t>
  </si>
  <si>
    <t>WBGene00001162</t>
  </si>
  <si>
    <t>WBGene00012997</t>
  </si>
  <si>
    <t>WBGene00013014</t>
  </si>
  <si>
    <t>WBGene00013015</t>
  </si>
  <si>
    <t>WBGene00013017</t>
  </si>
  <si>
    <t>WBGene00013016</t>
  </si>
  <si>
    <t>WBGene00008444</t>
  </si>
  <si>
    <t>WBGene00004116</t>
  </si>
  <si>
    <t>WBGene00008446</t>
  </si>
  <si>
    <t>WBGene00008447</t>
  </si>
  <si>
    <t>WBGene00009739</t>
  </si>
  <si>
    <t>WBGene00009740</t>
  </si>
  <si>
    <t>WBGene00009741</t>
  </si>
  <si>
    <t>WBGene00013011</t>
  </si>
  <si>
    <t>WBGene00013001</t>
  </si>
  <si>
    <t>WBGene00013000</t>
  </si>
  <si>
    <t>WBGene00013002</t>
  </si>
  <si>
    <t>WBGene00013004</t>
  </si>
  <si>
    <t>WBGene00013006</t>
  </si>
  <si>
    <t>WBGene00000804</t>
  </si>
  <si>
    <t>WBGene00001768</t>
  </si>
  <si>
    <t>WBGene00001760</t>
  </si>
  <si>
    <t>WBGene00001764</t>
  </si>
  <si>
    <t>WBGene00007836</t>
  </si>
  <si>
    <t>WBGene00012999</t>
  </si>
  <si>
    <t>WBGene00013208</t>
  </si>
  <si>
    <t>WBGene00013210</t>
  </si>
  <si>
    <t>WBGene00013209</t>
  </si>
  <si>
    <t>WBGene00011056</t>
  </si>
  <si>
    <t>WBGene00003246</t>
  </si>
  <si>
    <t>WBGene00011054</t>
  </si>
  <si>
    <t>WBGene00013934</t>
  </si>
  <si>
    <t>WBGene00001887</t>
  </si>
  <si>
    <t>WBGene00001886</t>
  </si>
  <si>
    <t>WBGene00001883</t>
  </si>
  <si>
    <t>WBGene00001899</t>
  </si>
  <si>
    <t>WBGene00001900</t>
  </si>
  <si>
    <t>WBGene00001916</t>
  </si>
  <si>
    <t>WBGene00008576</t>
  </si>
  <si>
    <t>WBGene00008578</t>
  </si>
  <si>
    <t>WBGene00008579</t>
  </si>
  <si>
    <t>WBGene00013093</t>
  </si>
  <si>
    <t>WBGene00013094</t>
  </si>
  <si>
    <t>WBGene00013095</t>
  </si>
  <si>
    <t>WBGene00001838</t>
  </si>
  <si>
    <t>WBGene00013096</t>
  </si>
  <si>
    <t>WBGene00012197</t>
  </si>
  <si>
    <t>WBGene00012198</t>
  </si>
  <si>
    <t>WBGene00012722</t>
  </si>
  <si>
    <t>WBGene00012723</t>
  </si>
  <si>
    <t>WBGene00000901</t>
  </si>
  <si>
    <t>WBGene00012187</t>
  </si>
  <si>
    <t>WBGene00012188</t>
  </si>
  <si>
    <t>WBGene00002275</t>
  </si>
  <si>
    <t>WBGene00012730</t>
  </si>
  <si>
    <t>WBGene00010721</t>
  </si>
  <si>
    <t>WBGene00010720</t>
  </si>
  <si>
    <t>WBGene00012230</t>
  </si>
  <si>
    <t>WBGene00012978</t>
  </si>
  <si>
    <t>WBGene00004456</t>
  </si>
  <si>
    <t>WBGene00006964</t>
  </si>
  <si>
    <t>WBGene00012980</t>
  </si>
  <si>
    <t>WBGene00012981</t>
  </si>
  <si>
    <t>WBGene00012984</t>
  </si>
  <si>
    <t>WBGene00012983</t>
  </si>
  <si>
    <t>WBGene00012982</t>
  </si>
  <si>
    <t>WBGene00001971</t>
  </si>
  <si>
    <t>WBGene00013213</t>
  </si>
  <si>
    <t>WBGene00013212</t>
  </si>
  <si>
    <t>WBGene00013214</t>
  </si>
  <si>
    <t>WBGene00013216</t>
  </si>
  <si>
    <t>WBGene00000831</t>
  </si>
  <si>
    <t>WBGene00000830</t>
  </si>
  <si>
    <t>WBGene00013220</t>
  </si>
  <si>
    <t>WBGene00013217</t>
  </si>
  <si>
    <t>WBGene00002996</t>
  </si>
  <si>
    <t>WBGene00185067</t>
  </si>
  <si>
    <t>WBGene00013219</t>
  </si>
  <si>
    <t>WBGene00011050</t>
  </si>
  <si>
    <t>WBGene00011051</t>
  </si>
  <si>
    <t>WBGene00011047</t>
  </si>
  <si>
    <t>WBGene00002076</t>
  </si>
  <si>
    <t>WBGene00011049</t>
  </si>
  <si>
    <t>WBGene00003220</t>
  </si>
  <si>
    <t>WBGene00009179</t>
  </si>
  <si>
    <t>WBGene00009180</t>
  </si>
  <si>
    <t>WBGene00009182</t>
  </si>
  <si>
    <t>WBGene00194892</t>
  </si>
  <si>
    <t>WBGene00001371</t>
  </si>
  <si>
    <t>WBGene00010550</t>
  </si>
  <si>
    <t>WBGene00010551</t>
  </si>
  <si>
    <t>WBGene00007545</t>
  </si>
  <si>
    <t>WBGene00006856</t>
  </si>
  <si>
    <t>WBGene00010758</t>
  </si>
  <si>
    <t>WBGene00010759</t>
  </si>
  <si>
    <t>WBGene00000972</t>
  </si>
  <si>
    <t>WBGene00010194</t>
  </si>
  <si>
    <t>WBGene00010193</t>
  </si>
  <si>
    <t>WBGene00010195</t>
  </si>
  <si>
    <t>WBGene00010197</t>
  </si>
  <si>
    <t>WBGene00010198</t>
  </si>
  <si>
    <t>WBGene00007312</t>
  </si>
  <si>
    <t>WBGene00003392</t>
  </si>
  <si>
    <t>WBGene00007242</t>
  </si>
  <si>
    <t>WBGene00007244</t>
  </si>
  <si>
    <t>WBGene00007997</t>
  </si>
  <si>
    <t>WBGene00000225</t>
  </si>
  <si>
    <t>WBGene00006787</t>
  </si>
  <si>
    <t>WBGene00010491</t>
  </si>
  <si>
    <t>WBGene00013188</t>
  </si>
  <si>
    <t>WBGene00006381</t>
  </si>
  <si>
    <t>WBGene00013189</t>
  </si>
  <si>
    <t>WBGene00013193</t>
  </si>
  <si>
    <t>WBGene00001225</t>
  </si>
  <si>
    <t>WBGene00013196</t>
  </si>
  <si>
    <t>WBGene00012180</t>
  </si>
  <si>
    <t>WBGene00012182</t>
  </si>
  <si>
    <t>WBGene00012179</t>
  </si>
  <si>
    <t>WBGene00003651</t>
  </si>
  <si>
    <t>WBGene00011043</t>
  </si>
  <si>
    <t>WBGene00011045</t>
  </si>
  <si>
    <t>WBGene00011044</t>
  </si>
  <si>
    <t>WBGene00008443</t>
  </si>
  <si>
    <t>WBGene00001247</t>
  </si>
  <si>
    <t>WBGene00013150</t>
  </si>
  <si>
    <t>WBGene00013151</t>
  </si>
  <si>
    <t>WBGene00013156</t>
  </si>
  <si>
    <t>WBGene00013160</t>
  </si>
  <si>
    <t>WBGene00013161</t>
  </si>
  <si>
    <t>WBGene00000208</t>
  </si>
  <si>
    <t>WBGene00013164</t>
  </si>
  <si>
    <t>WBGene00013167</t>
  </si>
  <si>
    <t>WBGene00013168</t>
  </si>
  <si>
    <t>WBGene00001787</t>
  </si>
  <si>
    <t>WBGene00001780</t>
  </si>
  <si>
    <t>WBGene00021597</t>
  </si>
  <si>
    <t>WBGene00021596</t>
  </si>
  <si>
    <t>WBGene00021595</t>
  </si>
  <si>
    <t>WBGene00007064</t>
  </si>
  <si>
    <t>WBGene00005014</t>
  </si>
  <si>
    <t>WBGene00018794</t>
  </si>
  <si>
    <t>WBGene00018793</t>
  </si>
  <si>
    <t>WBGene00020540</t>
  </si>
  <si>
    <t>WBGene00003510</t>
  </si>
  <si>
    <t>WBGene00006715</t>
  </si>
  <si>
    <t>WBGene00018240</t>
  </si>
  <si>
    <t>WBGene00018239</t>
  </si>
  <si>
    <t>WBGene00002230</t>
  </si>
  <si>
    <t>WBGene00021754</t>
  </si>
  <si>
    <t>WBGene00021753</t>
  </si>
  <si>
    <t>WBGene00021759</t>
  </si>
  <si>
    <t>WBGene00021752</t>
  </si>
  <si>
    <t>WBGene00021757</t>
  </si>
  <si>
    <t>WBGene00021751</t>
  </si>
  <si>
    <t>WBGene00000081</t>
  </si>
  <si>
    <t>WBGene00021758</t>
  </si>
  <si>
    <t>WBGene00021756</t>
  </si>
  <si>
    <t>WBGene00001561</t>
  </si>
  <si>
    <t>WBGene00019636</t>
  </si>
  <si>
    <t>WBGene00021910</t>
  </si>
  <si>
    <t>WBGene00021913</t>
  </si>
  <si>
    <t>WBGene00021912</t>
  </si>
  <si>
    <t>WBGene00021914</t>
  </si>
  <si>
    <t>WBGene00017328</t>
  </si>
  <si>
    <t>WBGene00003134</t>
  </si>
  <si>
    <t>WBGene00006781</t>
  </si>
  <si>
    <t>WBGene00020701</t>
  </si>
  <si>
    <t>WBGene00015155</t>
  </si>
  <si>
    <t>WBGene00021904</t>
  </si>
  <si>
    <t>WBGene00021905</t>
  </si>
  <si>
    <t>WBGene00021906</t>
  </si>
  <si>
    <t>WBGene00020562</t>
  </si>
  <si>
    <t>WBGene00020563</t>
  </si>
  <si>
    <t>WBGene00001412</t>
  </si>
  <si>
    <t>WBGene00021063</t>
  </si>
  <si>
    <t>WBGene00044318</t>
  </si>
  <si>
    <t>WBGene00021061</t>
  </si>
  <si>
    <t>WBGene00015648</t>
  </si>
  <si>
    <t>WBGene00015647</t>
  </si>
  <si>
    <t>WBGene00001709</t>
  </si>
  <si>
    <t>WBGene00016029</t>
  </si>
  <si>
    <t>WBGene00003936</t>
  </si>
  <si>
    <t>WBGene00000882</t>
  </si>
  <si>
    <t>WBGene00000117</t>
  </si>
  <si>
    <t>WBGene00018364</t>
  </si>
  <si>
    <t>WBGene00018362</t>
  </si>
  <si>
    <t>WBGene00004922</t>
  </si>
  <si>
    <t>WBGene00015173</t>
  </si>
  <si>
    <t>WBGene00019327</t>
  </si>
  <si>
    <t>WBGene00019326</t>
  </si>
  <si>
    <t>WBGene00019333</t>
  </si>
  <si>
    <t>WBGene00004388</t>
  </si>
  <si>
    <t>WBGene00006430</t>
  </si>
  <si>
    <t>WBGene00019334</t>
  </si>
  <si>
    <t>WBGene00000202</t>
  </si>
  <si>
    <t>WBGene00021170</t>
  </si>
  <si>
    <t>WBGene00020758</t>
  </si>
  <si>
    <t>WBGene00020761</t>
  </si>
  <si>
    <t>WBGene00020757</t>
  </si>
  <si>
    <t>WBGene00020762</t>
  </si>
  <si>
    <t>WBGene00020763</t>
  </si>
  <si>
    <t>WBGene00017758</t>
  </si>
  <si>
    <t>WBGene00017759</t>
  </si>
  <si>
    <t>WBGene00017760</t>
  </si>
  <si>
    <t>WBGene00017763</t>
  </si>
  <si>
    <t>WBGene00000263</t>
  </si>
  <si>
    <t>WBGene00017757</t>
  </si>
  <si>
    <t>WBGene00020451</t>
  </si>
  <si>
    <t>WBGene00019915</t>
  </si>
  <si>
    <t>WBGene00021340</t>
  </si>
  <si>
    <t>WBGene00015267</t>
  </si>
  <si>
    <t>WBGene00015266</t>
  </si>
  <si>
    <t>WBGene00015268</t>
  </si>
  <si>
    <t>WBGene00004277</t>
  </si>
  <si>
    <t>WBGene00022357</t>
  </si>
  <si>
    <t>WBGene00003917</t>
  </si>
  <si>
    <t>WBGene00004891</t>
  </si>
  <si>
    <t>WBGene00022491</t>
  </si>
  <si>
    <t>WBGene00022492</t>
  </si>
  <si>
    <t>WBGene00022489</t>
  </si>
  <si>
    <t>WBGene00022488</t>
  </si>
  <si>
    <t>WBGene00003978</t>
  </si>
  <si>
    <t>WBGene00044675</t>
  </si>
  <si>
    <t>WBGene00022354</t>
  </si>
  <si>
    <t>WBGene00022347</t>
  </si>
  <si>
    <t>WBGene00022336</t>
  </si>
  <si>
    <t>WBGene00022348</t>
  </si>
  <si>
    <t>WBGene00022335</t>
  </si>
  <si>
    <t>WBGene00022349</t>
  </si>
  <si>
    <t>WBGene00022334</t>
  </si>
  <si>
    <t>WBGene00022350</t>
  </si>
  <si>
    <t>WBGene00022351</t>
  </si>
  <si>
    <t>WBGene00044341</t>
  </si>
  <si>
    <t>WBGene00019715</t>
  </si>
  <si>
    <t>WBGene00004905</t>
  </si>
  <si>
    <t>WBGene00022054</t>
  </si>
  <si>
    <t>WBGene00022055</t>
  </si>
  <si>
    <t>WBGene00022056</t>
  </si>
  <si>
    <t>WBGene00022057</t>
  </si>
  <si>
    <t>WBGene00022052</t>
  </si>
  <si>
    <t>WBGene00022051</t>
  </si>
  <si>
    <t>WBGene00021246</t>
  </si>
  <si>
    <t>WBGene00004894</t>
  </si>
  <si>
    <t>WBGene00021247</t>
  </si>
  <si>
    <t>WBGene00021248</t>
  </si>
  <si>
    <t>WBGene00002025</t>
  </si>
  <si>
    <t>WBGene00021442</t>
  </si>
  <si>
    <t>WBGene00021441</t>
  </si>
  <si>
    <t>WBGene00000545</t>
  </si>
  <si>
    <t>WBGene00021443</t>
  </si>
  <si>
    <t>WBGene00004163</t>
  </si>
  <si>
    <t>WBGene00021446</t>
  </si>
  <si>
    <t>WBGene00000941</t>
  </si>
  <si>
    <t>WBGene00021444</t>
  </si>
  <si>
    <t>WBGene00004886</t>
  </si>
  <si>
    <t>WBGene00015245</t>
  </si>
  <si>
    <t>WBGene00004128</t>
  </si>
  <si>
    <t>WBGene00018721</t>
  </si>
  <si>
    <t>WBGene00004491</t>
  </si>
  <si>
    <t>WBGene00018723</t>
  </si>
  <si>
    <t>WBGene00020115</t>
  </si>
  <si>
    <t>WBGene00004088</t>
  </si>
  <si>
    <t>WBGene00021698</t>
  </si>
  <si>
    <t>WBGene00021697</t>
  </si>
  <si>
    <t>WBGene00016524</t>
  </si>
  <si>
    <t>WBGene00016520</t>
  </si>
  <si>
    <t>WBGene00021863</t>
  </si>
  <si>
    <t>WBGene00021857</t>
  </si>
  <si>
    <t>WBGene00021856</t>
  </si>
  <si>
    <t>WBGene00004016</t>
  </si>
  <si>
    <t>WBGene00001589</t>
  </si>
  <si>
    <t>WBGene00019199</t>
  </si>
  <si>
    <t>WBGene00000506</t>
  </si>
  <si>
    <t>WBGene00021021</t>
  </si>
  <si>
    <t>WBGene00021022</t>
  </si>
  <si>
    <t>WBGene00021020</t>
  </si>
  <si>
    <t>WBGene00017101</t>
  </si>
  <si>
    <t>WBGene00004884</t>
  </si>
  <si>
    <t>WBGene00021847</t>
  </si>
  <si>
    <t>WBGene00021852</t>
  </si>
  <si>
    <t>WBGene00004314</t>
  </si>
  <si>
    <t>WBGene00021849</t>
  </si>
  <si>
    <t>WBGene00000464</t>
  </si>
  <si>
    <t>WBGene00021853</t>
  </si>
  <si>
    <t>WBGene00021855</t>
  </si>
  <si>
    <t>WBGene00000160</t>
  </si>
  <si>
    <t>WBGene00007019</t>
  </si>
  <si>
    <t>WBGene00022195</t>
  </si>
  <si>
    <t>WBGene00022194</t>
  </si>
  <si>
    <t>WBGene00022193</t>
  </si>
  <si>
    <t>WBGene00022192</t>
  </si>
  <si>
    <t>WBGene00022174</t>
  </si>
  <si>
    <t>WBGene00022173</t>
  </si>
  <si>
    <t>WBGene00022176</t>
  </si>
  <si>
    <t>WBGene00022172</t>
  </si>
  <si>
    <t>WBGene00022178</t>
  </si>
  <si>
    <t>WBGene00022181</t>
  </si>
  <si>
    <t>WBGene00022182</t>
  </si>
  <si>
    <t>WBGene00002244</t>
  </si>
  <si>
    <t>WBGene00022171</t>
  </si>
  <si>
    <t>WBGene00022185</t>
  </si>
  <si>
    <t>WBGene00022170</t>
  </si>
  <si>
    <t>WBGene00022169</t>
  </si>
  <si>
    <t>WBGene00022168</t>
  </si>
  <si>
    <t>WBGene00007000</t>
  </si>
  <si>
    <t>WBGene00022167</t>
  </si>
  <si>
    <t>WBGene00022166</t>
  </si>
  <si>
    <t>WBGene00022188</t>
  </si>
  <si>
    <t>WBGene00018991</t>
  </si>
  <si>
    <t>WBGene00019157</t>
  </si>
  <si>
    <t>WBGene00019158</t>
  </si>
  <si>
    <t>WBGene00000898</t>
  </si>
  <si>
    <t>WBGene00006725</t>
  </si>
  <si>
    <t>WBGene00019168</t>
  </si>
  <si>
    <t>WBGene00004787</t>
  </si>
  <si>
    <t>WBGene00019167</t>
  </si>
  <si>
    <t>WBGene00021818</t>
  </si>
  <si>
    <t>WBGene00021820</t>
  </si>
  <si>
    <t>WBGene00020104</t>
  </si>
  <si>
    <t>WBGene00020103</t>
  </si>
  <si>
    <t>WBGene00020102</t>
  </si>
  <si>
    <t>WBGene00001494</t>
  </si>
  <si>
    <t>WBGene00021800</t>
  </si>
  <si>
    <t>WBGene00021815</t>
  </si>
  <si>
    <t>WBGene00021813</t>
  </si>
  <si>
    <t>WBGene00021812</t>
  </si>
  <si>
    <t>WBGene00021811</t>
  </si>
  <si>
    <t>WBGene00021816</t>
  </si>
  <si>
    <t>WBGene00021810</t>
  </si>
  <si>
    <t>WBGene00008348</t>
  </si>
  <si>
    <t>WBGene00003372</t>
  </si>
  <si>
    <t>WBGene00010303</t>
  </si>
  <si>
    <t>WBGene00010304</t>
  </si>
  <si>
    <t>WBGene00003795</t>
  </si>
  <si>
    <t>WBGene00010305</t>
  </si>
  <si>
    <t>WBGene00010302</t>
  </si>
  <si>
    <t>WBGene00010306</t>
  </si>
  <si>
    <t>WBGene00010450</t>
  </si>
  <si>
    <t>WBGene00007921</t>
  </si>
  <si>
    <t>WBGene00007927</t>
  </si>
  <si>
    <t>WBGene00007922</t>
  </si>
  <si>
    <t>WBGene00007923</t>
  </si>
  <si>
    <t>WBGene00007924</t>
  </si>
  <si>
    <t>WBGene00001639</t>
  </si>
  <si>
    <t>WBGene00010815</t>
  </si>
  <si>
    <t>WBGene00010814</t>
  </si>
  <si>
    <t>WBGene00004428</t>
  </si>
  <si>
    <t>WBGene00010809</t>
  </si>
  <si>
    <t>WBGene00010812</t>
  </si>
  <si>
    <t>WBGene00004451</t>
  </si>
  <si>
    <t>WBGene00008288</t>
  </si>
  <si>
    <t>WBGene00000248</t>
  </si>
  <si>
    <t>WBGene00003605</t>
  </si>
  <si>
    <t>WBGene00004765</t>
  </si>
  <si>
    <t>WBGene00007859</t>
  </si>
  <si>
    <t>WBGene00007860</t>
  </si>
  <si>
    <t>WBGene00008118</t>
  </si>
  <si>
    <t>WBGene00008117</t>
  </si>
  <si>
    <t>WBGene00008120</t>
  </si>
  <si>
    <t>WBGene00008119</t>
  </si>
  <si>
    <t>WBGene00008121</t>
  </si>
  <si>
    <t>WBGene00000885</t>
  </si>
  <si>
    <t>WBGene00003962</t>
  </si>
  <si>
    <t>WBGene00007573</t>
  </si>
  <si>
    <t>WBGene00007574</t>
  </si>
  <si>
    <t>WBGene00006474</t>
  </si>
  <si>
    <t>WBGene00007576</t>
  </si>
  <si>
    <t>WBGene00007581</t>
  </si>
  <si>
    <t>WBGene00007577</t>
  </si>
  <si>
    <t>WBGene00007579</t>
  </si>
  <si>
    <t>WBGene00184990</t>
  </si>
  <si>
    <t>WBGene00007580</t>
  </si>
  <si>
    <t>WBGene00045484</t>
  </si>
  <si>
    <t>WBGene00009372</t>
  </si>
  <si>
    <t>WBGene00009374</t>
  </si>
  <si>
    <t>WBGene00002267</t>
  </si>
  <si>
    <t>WBGene00003476</t>
  </si>
  <si>
    <t>WBGene00001086</t>
  </si>
  <si>
    <t>WBGene00000137</t>
  </si>
  <si>
    <t>WBGene00007965</t>
  </si>
  <si>
    <t>WBGene00007966</t>
  </si>
  <si>
    <t>WBGene00007967</t>
  </si>
  <si>
    <t>WBGene00000264</t>
  </si>
  <si>
    <t>WBGene00007969</t>
  </si>
  <si>
    <t>WBGene00004414</t>
  </si>
  <si>
    <t>WBGene00014202</t>
  </si>
  <si>
    <t>WBGene00003930</t>
  </si>
  <si>
    <t>WBGene00014204</t>
  </si>
  <si>
    <t>WBGene00014203</t>
  </si>
  <si>
    <t>WBGene00014205</t>
  </si>
  <si>
    <t>WBGene00014206</t>
  </si>
  <si>
    <t>WBGene00007980</t>
  </si>
  <si>
    <t>WBGene00007982</t>
  </si>
  <si>
    <t>WBGene00006537</t>
  </si>
  <si>
    <t>WBGene00011367</t>
  </si>
  <si>
    <t>WBGene00011368</t>
  </si>
  <si>
    <t>WBGene00004322</t>
  </si>
  <si>
    <t>WBGene00002202</t>
  </si>
  <si>
    <t>WBGene00004392</t>
  </si>
  <si>
    <t>WBGene00007270</t>
  </si>
  <si>
    <t>WBGene00007630</t>
  </si>
  <si>
    <t>WBGene00006448</t>
  </si>
  <si>
    <t>WBGene00007628</t>
  </si>
  <si>
    <t>WBGene00004381</t>
  </si>
  <si>
    <t>WBGene00007627</t>
  </si>
  <si>
    <t>WBGene00007626</t>
  </si>
  <si>
    <t>WBGene00007625</t>
  </si>
  <si>
    <t>WBGene00007624</t>
  </si>
  <si>
    <t>WBGene00007623</t>
  </si>
  <si>
    <t>WBGene00007622</t>
  </si>
  <si>
    <t>WBGene00003073</t>
  </si>
  <si>
    <t>WBGene00001034</t>
  </si>
  <si>
    <t>WBGene00006959</t>
  </si>
  <si>
    <t>WBGene00011279</t>
  </si>
  <si>
    <t>WBGene00011280</t>
  </si>
  <si>
    <t>WBGene00011281</t>
  </si>
  <si>
    <t>WBGene00011282</t>
  </si>
  <si>
    <t>WBGene00003401</t>
  </si>
  <si>
    <t>WBGene00003619</t>
  </si>
  <si>
    <t>WBGene00023422</t>
  </si>
  <si>
    <t>WBGene00009648</t>
  </si>
  <si>
    <t>WBGene00012858</t>
  </si>
  <si>
    <t>WBGene00011604</t>
  </si>
  <si>
    <t>WBGene00011605</t>
  </si>
  <si>
    <t>WBGene00011198</t>
  </si>
  <si>
    <t>WBGene00006331</t>
  </si>
  <si>
    <t>WBGene00003157</t>
  </si>
  <si>
    <t>WBGene00011206</t>
  </si>
  <si>
    <t>WBGene00011205</t>
  </si>
  <si>
    <t>WBGene00001352</t>
  </si>
  <si>
    <t>WBGene00010428</t>
  </si>
  <si>
    <t>WBGene00006478</t>
  </si>
  <si>
    <t>WBGene00007135</t>
  </si>
  <si>
    <t>WBGene00007136</t>
  </si>
  <si>
    <t>WBGene00007137</t>
  </si>
  <si>
    <t>WBGene00002003</t>
  </si>
  <si>
    <t>WBGene00007139</t>
  </si>
  <si>
    <t>WBGene00000512</t>
  </si>
  <si>
    <t>WBGene00011111</t>
  </si>
  <si>
    <t>WBGene00004387</t>
  </si>
  <si>
    <t>WBGene00011110</t>
  </si>
  <si>
    <t>WBGene00011109</t>
  </si>
  <si>
    <t>WBGene00011119</t>
  </si>
  <si>
    <t>WBGene00011117</t>
  </si>
  <si>
    <t>WBGene00011115</t>
  </si>
  <si>
    <t>WBGene00000520</t>
  </si>
  <si>
    <t>WBGene00007788</t>
  </si>
  <si>
    <t>WBGene00007789</t>
  </si>
  <si>
    <t>WBGene00003577</t>
  </si>
  <si>
    <t>WBGene00004132</t>
  </si>
  <si>
    <t>WBGene00004470</t>
  </si>
  <si>
    <t>WBGene00000465</t>
  </si>
  <si>
    <t>WBGene00000223</t>
  </si>
  <si>
    <t>WBGene00000380</t>
  </si>
  <si>
    <t>WBGene00000396</t>
  </si>
  <si>
    <t>WBGene00010905</t>
  </si>
  <si>
    <t>WBGene00010909</t>
  </si>
  <si>
    <t>WBGene00010908</t>
  </si>
  <si>
    <t>WBGene00003915</t>
  </si>
  <si>
    <t>WBGene00009439</t>
  </si>
  <si>
    <t>WBGene00009440</t>
  </si>
  <si>
    <t>WBGene00004762</t>
  </si>
  <si>
    <t>WBGene00009441</t>
  </si>
  <si>
    <t>WBGene00009445</t>
  </si>
  <si>
    <t>WBGene00009442</t>
  </si>
  <si>
    <t>WBGene00009443</t>
  </si>
  <si>
    <t>WBGene00004874</t>
  </si>
  <si>
    <t>WBGene00009444</t>
  </si>
  <si>
    <t>WBGene00000145</t>
  </si>
  <si>
    <t>WBGene00000206</t>
  </si>
  <si>
    <t>WBGene00004760</t>
  </si>
  <si>
    <t>WBGene00003112</t>
  </si>
  <si>
    <t>WBGene00011953</t>
  </si>
  <si>
    <t>WBGene00011956</t>
  </si>
  <si>
    <t>WBGene00011408</t>
  </si>
  <si>
    <t>WBGene00011410</t>
  </si>
  <si>
    <t>WBGene00001036</t>
  </si>
  <si>
    <t>WBGene00011411</t>
  </si>
  <si>
    <t>WBGene00000543</t>
  </si>
  <si>
    <t>WBGene00011412</t>
  </si>
  <si>
    <t>WBGene00007045</t>
  </si>
  <si>
    <t>WBGene00011415</t>
  </si>
  <si>
    <t>WBGene00001259</t>
  </si>
  <si>
    <t>WBGene00004469</t>
  </si>
  <si>
    <t>WBGene00007167</t>
  </si>
  <si>
    <t>WBGene00007168</t>
  </si>
  <si>
    <t>WBGene00007171</t>
  </si>
  <si>
    <t>WBGene00008003</t>
  </si>
  <si>
    <t>WBGene00003210</t>
  </si>
  <si>
    <t>WBGene00008005</t>
  </si>
  <si>
    <t>WBGene00008006</t>
  </si>
  <si>
    <t>WBGene00003912</t>
  </si>
  <si>
    <t>WBGene00017811</t>
  </si>
  <si>
    <t>WBGene00017812</t>
  </si>
  <si>
    <t>WBGene00017801</t>
  </si>
  <si>
    <t>WBGene00000418</t>
  </si>
  <si>
    <t>WBGene00016445</t>
  </si>
  <si>
    <t>WBGene00016444</t>
  </si>
  <si>
    <t>WBGene00016443</t>
  </si>
  <si>
    <t>WBGene00000767</t>
  </si>
  <si>
    <t>WBGene00016452</t>
  </si>
  <si>
    <t>WBGene00016449</t>
  </si>
  <si>
    <t>WBGene00000204</t>
  </si>
  <si>
    <t>WBGene00016439</t>
  </si>
  <si>
    <t>WBGene00017827</t>
  </si>
  <si>
    <t>WBGene00017828</t>
  </si>
  <si>
    <t>WBGene00003598</t>
  </si>
  <si>
    <t>WBGene00017826</t>
  </si>
  <si>
    <t>WBGene00017832</t>
  </si>
  <si>
    <t>WBGene00005011</t>
  </si>
  <si>
    <t>WBGene00017831</t>
  </si>
  <si>
    <t>WBGene00017829</t>
  </si>
  <si>
    <t>WBGene00017825</t>
  </si>
  <si>
    <t>WBGene00004679</t>
  </si>
  <si>
    <t>WBGene00017830</t>
  </si>
  <si>
    <t>WBGene00006735</t>
  </si>
  <si>
    <t>WBGene00016144</t>
  </si>
  <si>
    <t>WBGene00004782</t>
  </si>
  <si>
    <t>WBGene00016145</t>
  </si>
  <si>
    <t>WBGene00016143</t>
  </si>
  <si>
    <t>WBGene00016142</t>
  </si>
  <si>
    <t>WBGene00001499</t>
  </si>
  <si>
    <t>WBGene00016140</t>
  </si>
  <si>
    <t>WBGene00016139</t>
  </si>
  <si>
    <t>WBGene00016138</t>
  </si>
  <si>
    <t>WBGene00016167</t>
  </si>
  <si>
    <t>WBGene00043156</t>
  </si>
  <si>
    <t>WBGene00016169</t>
  </si>
  <si>
    <t>WBGene00016171</t>
  </si>
  <si>
    <t>WBGene00016170</t>
  </si>
  <si>
    <t>WBGene00020095</t>
  </si>
  <si>
    <t>WBGene00020098</t>
  </si>
  <si>
    <t>WBGene00020096</t>
  </si>
  <si>
    <t>WBGene00043060</t>
  </si>
  <si>
    <t>WBGene00020099</t>
  </si>
  <si>
    <t>WBGene00020097</t>
  </si>
  <si>
    <t>WBGene00020094</t>
  </si>
  <si>
    <t>WBGene00007015</t>
  </si>
  <si>
    <t>WBGene00020093</t>
  </si>
  <si>
    <t>WBGene00044648</t>
  </si>
  <si>
    <t>WBGene00020092</t>
  </si>
  <si>
    <t>WBGene00016676</t>
  </si>
  <si>
    <t>WBGene00016674</t>
  </si>
  <si>
    <t>WBGene00000107</t>
  </si>
  <si>
    <t>WBGene00006519</t>
  </si>
  <si>
    <t>WBGene00018802</t>
  </si>
  <si>
    <t>WBGene00001076</t>
  </si>
  <si>
    <t>WBGene00004728</t>
  </si>
  <si>
    <t>WBGene00006543</t>
  </si>
  <si>
    <t>WBGene00021901</t>
  </si>
  <si>
    <t>WBGene00021899</t>
  </si>
  <si>
    <t>WBGene00021902</t>
  </si>
  <si>
    <t>WBGene00001744</t>
  </si>
  <si>
    <t>WBGene00020422</t>
  </si>
  <si>
    <t>WBGene00006736</t>
  </si>
  <si>
    <t>WBGene00020423</t>
  </si>
  <si>
    <t>WBGene00019631</t>
  </si>
  <si>
    <t>WBGene00019630</t>
  </si>
  <si>
    <t>WBGene00019629</t>
  </si>
  <si>
    <t>WBGene00019628</t>
  </si>
  <si>
    <t>WBGene00019627</t>
  </si>
  <si>
    <t>WBGene00001262</t>
  </si>
  <si>
    <t>WBGene00022531</t>
  </si>
  <si>
    <t>WBGene00022534</t>
  </si>
  <si>
    <t>WBGene00022532</t>
  </si>
  <si>
    <t>WBGene00003588</t>
  </si>
  <si>
    <t>WBGene00016411</t>
  </si>
  <si>
    <t>WBGene00000229</t>
  </si>
  <si>
    <t>WBGene00016412</t>
  </si>
  <si>
    <t>WBGene00006946</t>
  </si>
  <si>
    <t>WBGene00016409</t>
  </si>
  <si>
    <t>WBGene00001660</t>
  </si>
  <si>
    <t>WBGene00001661</t>
  </si>
  <si>
    <t>WBGene00001662</t>
  </si>
  <si>
    <t>WBGene00001740</t>
  </si>
  <si>
    <t>WBGene00022598</t>
  </si>
  <si>
    <t>WBGene00022599</t>
  </si>
  <si>
    <t>WBGene00006590</t>
  </si>
  <si>
    <t>WBGene00000536</t>
  </si>
  <si>
    <t>WBGene00003391</t>
  </si>
  <si>
    <t>WBGene00004095</t>
  </si>
  <si>
    <t>WBGene00018674</t>
  </si>
  <si>
    <t>WBGene00022663</t>
  </si>
  <si>
    <t>WBGene00021311</t>
  </si>
  <si>
    <t>WBGene00021312</t>
  </si>
  <si>
    <t>WBGene00021313</t>
  </si>
  <si>
    <t>WBGene00021314</t>
  </si>
  <si>
    <t>WBGene00021316</t>
  </si>
  <si>
    <t>WBGene00020967</t>
  </si>
  <si>
    <t>WBGene00020968</t>
  </si>
  <si>
    <t>WBGene00020970</t>
  </si>
  <si>
    <t>WBGene00020779</t>
  </si>
  <si>
    <t>WBGene00018612</t>
  </si>
  <si>
    <t>WBGene00018613</t>
  </si>
  <si>
    <t>WBGene00003901</t>
  </si>
  <si>
    <t>WBGene00018611</t>
  </si>
  <si>
    <t>WBGene00018610</t>
  </si>
  <si>
    <t>WBGene00018609</t>
  </si>
  <si>
    <t>WBGene00019836</t>
  </si>
  <si>
    <t>WBGene00019833</t>
  </si>
  <si>
    <t>WBGene00019832</t>
  </si>
  <si>
    <t>WBGene00019838</t>
  </si>
  <si>
    <t>WBGene00019831</t>
  </si>
  <si>
    <t>WBGene00017028</t>
  </si>
  <si>
    <t>WBGene00017031</t>
  </si>
  <si>
    <t>WBGene00017027</t>
  </si>
  <si>
    <t>WBGene00017303</t>
  </si>
  <si>
    <t>WBGene00017304</t>
  </si>
  <si>
    <t>WBGene00017301</t>
  </si>
  <si>
    <t>WBGene00017300</t>
  </si>
  <si>
    <t>WBGene00018964</t>
  </si>
  <si>
    <t>WBGene00018967</t>
  </si>
  <si>
    <t>WBGene00018963</t>
  </si>
  <si>
    <t>WBGene00000420</t>
  </si>
  <si>
    <t>WBGene00015470</t>
  </si>
  <si>
    <t>WBGene00015468</t>
  </si>
  <si>
    <t>WBGene00001514</t>
  </si>
  <si>
    <t>WBGene00000900</t>
  </si>
  <si>
    <t>WBGene00003918</t>
  </si>
  <si>
    <t>WBGene00018831</t>
  </si>
  <si>
    <t>WBGene00018830</t>
  </si>
  <si>
    <t>WBGene00004481</t>
  </si>
  <si>
    <t>WBGene00018827</t>
  </si>
  <si>
    <t>WBGene00004321</t>
  </si>
  <si>
    <t>WBGene00015146</t>
  </si>
  <si>
    <t>WBGene00015145</t>
  </si>
  <si>
    <t>WBGene00015150</t>
  </si>
  <si>
    <t>WBGene00015147</t>
  </si>
  <si>
    <t>WBGene00002982</t>
  </si>
  <si>
    <t>WBGene00004348</t>
  </si>
  <si>
    <t>WBGene00006359</t>
  </si>
  <si>
    <t>WBGene00004435</t>
  </si>
  <si>
    <t>WBGene00015143</t>
  </si>
  <si>
    <t>WBGene00000182</t>
  </si>
  <si>
    <t>WBGene00006943</t>
  </si>
  <si>
    <t>WBGene00015083</t>
  </si>
  <si>
    <t>WBGene00021344</t>
  </si>
  <si>
    <t>WBGene00021345</t>
  </si>
  <si>
    <t>WBGene00020964</t>
  </si>
  <si>
    <t>WBGene00001869</t>
  </si>
  <si>
    <t>WBGene00020018</t>
  </si>
  <si>
    <t>WBGene00004858</t>
  </si>
  <si>
    <t>WBGene00007016</t>
  </si>
  <si>
    <t>WBGene00017162</t>
  </si>
  <si>
    <t>WBGene00000381</t>
  </si>
  <si>
    <t>WBGene00000115</t>
  </si>
  <si>
    <t>WBGene00001057</t>
  </si>
  <si>
    <t>WBGene00017163</t>
  </si>
  <si>
    <t>WBGene00017161</t>
  </si>
  <si>
    <t>WBGene00017164</t>
  </si>
  <si>
    <t>WBGene00017165</t>
  </si>
  <si>
    <t>WBGene00017160</t>
  </si>
  <si>
    <t>WBGene00017166</t>
  </si>
  <si>
    <t>WBGene00017159</t>
  </si>
  <si>
    <t>WBGene00017158</t>
  </si>
  <si>
    <t>WBGene00016200</t>
  </si>
  <si>
    <t>WBGene00016195</t>
  </si>
  <si>
    <t>WBGene00016194</t>
  </si>
  <si>
    <t>WBGene00001018</t>
  </si>
  <si>
    <t>WBGene00016192</t>
  </si>
  <si>
    <t>WBGene00006727</t>
  </si>
  <si>
    <t>WBGene00017776</t>
  </si>
  <si>
    <t>WBGene00017777</t>
  </si>
  <si>
    <t>WBGene00017775</t>
  </si>
  <si>
    <t>WBGene00017778</t>
  </si>
  <si>
    <t>WBGene00017774</t>
  </si>
  <si>
    <t>WBGene00001489</t>
  </si>
  <si>
    <t>WBGene00020209</t>
  </si>
  <si>
    <t>WBGene00022694</t>
  </si>
  <si>
    <t>WBGene00001166</t>
  </si>
  <si>
    <t>WBGene00003796</t>
  </si>
  <si>
    <t>WBGene00000874</t>
  </si>
  <si>
    <t>WBGene00015477</t>
  </si>
  <si>
    <t>WBGene00015480</t>
  </si>
  <si>
    <t>WBGene00020549</t>
  </si>
  <si>
    <t>WBGene00002201</t>
  </si>
  <si>
    <t>WBGene00021534</t>
  </si>
  <si>
    <t>WBGene00021535</t>
  </si>
  <si>
    <t>WBGene00023489</t>
  </si>
  <si>
    <t>WBGene00001160</t>
  </si>
  <si>
    <t>WBGene00018341</t>
  </si>
  <si>
    <t>WBGene00018339</t>
  </si>
  <si>
    <t>WBGene00016014</t>
  </si>
  <si>
    <t>WBGene00004459</t>
  </si>
  <si>
    <t>WBGene00016015</t>
  </si>
  <si>
    <t>WBGene00004472</t>
  </si>
  <si>
    <t>WBGene00016011</t>
  </si>
  <si>
    <t>WBGene00020443</t>
  </si>
  <si>
    <t>WBGene00020438</t>
  </si>
  <si>
    <t>WBGene00020441</t>
  </si>
  <si>
    <t>WBGene00020442</t>
  </si>
  <si>
    <t>WBGene00020437</t>
  </si>
  <si>
    <t>WBGene00015978</t>
  </si>
  <si>
    <t>WBGene00001972</t>
  </si>
  <si>
    <t>WBGene00018561</t>
  </si>
  <si>
    <t>WBGene00016980</t>
  </si>
  <si>
    <t>WBGene00002891</t>
  </si>
  <si>
    <t>WBGene00016981</t>
  </si>
  <si>
    <t>WBGene00016978</t>
  </si>
  <si>
    <t>WBGene00016977</t>
  </si>
  <si>
    <t>WBGene00016983</t>
  </si>
  <si>
    <t>WBGene00015813</t>
  </si>
  <si>
    <t>WBGene00007048</t>
  </si>
  <si>
    <t>WBGene00015811</t>
  </si>
  <si>
    <t>WBGene00015810</t>
  </si>
  <si>
    <t>WBGene00015809</t>
  </si>
  <si>
    <t>WBGene00002850</t>
  </si>
  <si>
    <t>WBGene00015807</t>
  </si>
  <si>
    <t>WBGene00015806</t>
  </si>
  <si>
    <t>WBGene00015484</t>
  </si>
  <si>
    <t>WBGene00015485</t>
  </si>
  <si>
    <t>WBGene00015486</t>
  </si>
  <si>
    <t>WBGene00015487</t>
  </si>
  <si>
    <t>WBGene00006515</t>
  </si>
  <si>
    <t>WBGene00006516</t>
  </si>
  <si>
    <t>WBGene00015481</t>
  </si>
  <si>
    <t>WBGene00003214</t>
  </si>
  <si>
    <t>WBGene00002855</t>
  </si>
  <si>
    <t>WBGene00020822</t>
  </si>
  <si>
    <t>WBGene00004781</t>
  </si>
  <si>
    <t>WBGene00020821</t>
  </si>
  <si>
    <t>WBGene00020820</t>
  </si>
  <si>
    <t>WBGene00020823</t>
  </si>
  <si>
    <t>WBGene00001005</t>
  </si>
  <si>
    <t>WBGene00006463</t>
  </si>
  <si>
    <t>WBGene00020819</t>
  </si>
  <si>
    <t>WBGene00004503</t>
  </si>
  <si>
    <t>WBGene00017751</t>
  </si>
  <si>
    <t>WBGene00015638</t>
  </si>
  <si>
    <t>WBGene00015641</t>
  </si>
  <si>
    <t>WBGene00015642</t>
  </si>
  <si>
    <t>WBGene00017646</t>
  </si>
  <si>
    <t>WBGene00002889</t>
  </si>
  <si>
    <t>WBGene00003162</t>
  </si>
  <si>
    <t>WBGene00021502</t>
  </si>
  <si>
    <t>WBGene00015733</t>
  </si>
  <si>
    <t>WBGene00015734</t>
  </si>
  <si>
    <t>WBGene00002169</t>
  </si>
  <si>
    <t>WBGene00018137</t>
  </si>
  <si>
    <t>WBGene00018132</t>
  </si>
  <si>
    <t>WBGene00018131</t>
  </si>
  <si>
    <t>WBGene00022420</t>
  </si>
  <si>
    <t>WBGene00019907</t>
  </si>
  <si>
    <t>WBGene00006498</t>
  </si>
  <si>
    <t>WBGene00020068</t>
  </si>
  <si>
    <t>WBGene00020064</t>
  </si>
  <si>
    <t>WBGene00019381</t>
  </si>
  <si>
    <t>WBGene00000265</t>
  </si>
  <si>
    <t>WBGene00019380</t>
  </si>
  <si>
    <t>WBGene00020316</t>
  </si>
  <si>
    <t>WBGene00020314</t>
  </si>
  <si>
    <t>WBGene00018998</t>
  </si>
  <si>
    <t>WBGene00002083</t>
  </si>
  <si>
    <t>WBGene00000276</t>
  </si>
  <si>
    <t>WBGene00000762</t>
  </si>
  <si>
    <t>WBGene00018997</t>
  </si>
  <si>
    <t>WBGene00002845</t>
  </si>
  <si>
    <t>WBGene00004462</t>
  </si>
  <si>
    <t>WBGene00018996</t>
  </si>
  <si>
    <t>WBGene00017951</t>
  </si>
  <si>
    <t>WBGene00001168</t>
  </si>
  <si>
    <t>WBGene00004340</t>
  </si>
  <si>
    <t>WBGene00000443</t>
  </si>
  <si>
    <t>WBGene00004182</t>
  </si>
  <si>
    <t>WBGene00004341</t>
  </si>
  <si>
    <t>WBGene00000872</t>
  </si>
  <si>
    <t>WBGene00019811</t>
  </si>
  <si>
    <t>WBGene00019813</t>
  </si>
  <si>
    <t>WBGene00006713</t>
  </si>
  <si>
    <t>WBGene00003022</t>
  </si>
  <si>
    <t>WBGene00022734</t>
  </si>
  <si>
    <t>WBGene00022737</t>
  </si>
  <si>
    <t>WBGene00022738</t>
  </si>
  <si>
    <t>WBGene00015102</t>
  </si>
  <si>
    <t>WBGene00003609</t>
  </si>
  <si>
    <t>WBGene00015104</t>
  </si>
  <si>
    <t>WBGene00015101</t>
  </si>
  <si>
    <t>WBGene00015105</t>
  </si>
  <si>
    <t>WBGene00015099</t>
  </si>
  <si>
    <t>WBGene00003858</t>
  </si>
  <si>
    <t>WBGene00004390</t>
  </si>
  <si>
    <t>WBGene00019402</t>
  </si>
  <si>
    <t>WBGene00019400</t>
  </si>
  <si>
    <t>WBGene00018152</t>
  </si>
  <si>
    <t>WBGene00004483</t>
  </si>
  <si>
    <t>WBGene00004450</t>
  </si>
  <si>
    <t>WBGene00018151</t>
  </si>
  <si>
    <t>WBGene00018150</t>
  </si>
  <si>
    <t>WBGene00018149</t>
  </si>
  <si>
    <t>WBGene00004490</t>
  </si>
  <si>
    <t>WBGene00018154</t>
  </si>
  <si>
    <t>WBGene00020112</t>
  </si>
  <si>
    <t>WBGene00006592</t>
  </si>
  <si>
    <t>WBGene00004417</t>
  </si>
  <si>
    <t>WBGene00020107</t>
  </si>
  <si>
    <t>WBGene00020109</t>
  </si>
  <si>
    <t>WBGene00020110</t>
  </si>
  <si>
    <t>WBGene00020111</t>
  </si>
  <si>
    <t>WBGene00020113</t>
  </si>
  <si>
    <t>WBGene00000080</t>
  </si>
  <si>
    <t>WBGene00020636</t>
  </si>
  <si>
    <t>WBGene00004189</t>
  </si>
  <si>
    <t>WBGene00015159</t>
  </si>
  <si>
    <t>WBGene00015160</t>
  </si>
  <si>
    <t>WBGene00015157</t>
  </si>
  <si>
    <t>WBGene00015161</t>
  </si>
  <si>
    <t>WBGene00015164</t>
  </si>
  <si>
    <t>WBGene00015162</t>
  </si>
  <si>
    <t>WBGene00015156</t>
  </si>
  <si>
    <t>WBGene00015163</t>
  </si>
  <si>
    <t>WBGene00018950</t>
  </si>
  <si>
    <t>WBGene00018948</t>
  </si>
  <si>
    <t>WBGene00018954</t>
  </si>
  <si>
    <t>WBGene00018953</t>
  </si>
  <si>
    <t>WBGene00001748</t>
  </si>
  <si>
    <t>WBGene00017272</t>
  </si>
  <si>
    <t>WBGene00017273</t>
  </si>
  <si>
    <t>WBGene00017274</t>
  </si>
  <si>
    <t>WBGene00017275</t>
  </si>
  <si>
    <t>WBGene00017269</t>
  </si>
  <si>
    <t>WBGene00017268</t>
  </si>
  <si>
    <t>WBGene00003378</t>
  </si>
  <si>
    <t>WBGene00001974</t>
  </si>
  <si>
    <t>WBGene00020601</t>
  </si>
  <si>
    <t>WBGene00006542</t>
  </si>
  <si>
    <t>WBGene00020600</t>
  </si>
  <si>
    <t>WBGene00019196</t>
  </si>
  <si>
    <t>WBGene00001503</t>
  </si>
  <si>
    <t>WBGene00019197</t>
  </si>
  <si>
    <t>WBGene00000479</t>
  </si>
  <si>
    <t>WBGene00015581</t>
  </si>
  <si>
    <t>WBGene00000537</t>
  </si>
  <si>
    <t>WBGene00000854</t>
  </si>
  <si>
    <t>WBGene00015579</t>
  </si>
  <si>
    <t>WBGene00002986</t>
  </si>
  <si>
    <t>WBGene00003024</t>
  </si>
  <si>
    <t>WBGene00020050</t>
  </si>
  <si>
    <t>WBGene00004420</t>
  </si>
  <si>
    <t>WBGene00003063</t>
  </si>
  <si>
    <t>WBGene00000846</t>
  </si>
  <si>
    <t>WBGene00022817</t>
  </si>
  <si>
    <t>WBGene00001470</t>
  </si>
  <si>
    <t>WBGene00003002</t>
  </si>
  <si>
    <t>WBGene00015386</t>
  </si>
  <si>
    <t>WBGene00022659</t>
  </si>
  <si>
    <t>WBGene00003559</t>
  </si>
  <si>
    <t>WBGene00000395</t>
  </si>
  <si>
    <t>WBGene00022516</t>
  </si>
  <si>
    <t>WBGene00022792</t>
  </si>
  <si>
    <t>WBGene00022793</t>
  </si>
  <si>
    <t>WBGene00022794</t>
  </si>
  <si>
    <t>WBGene00022791</t>
  </si>
  <si>
    <t>WBGene00015590</t>
  </si>
  <si>
    <t>WBGene00015591</t>
  </si>
  <si>
    <t>WBGene00001209</t>
  </si>
  <si>
    <t>WBGene00022785</t>
  </si>
  <si>
    <t>WBGene00004449</t>
  </si>
  <si>
    <t>WBGene00022787</t>
  </si>
  <si>
    <t>WBGene00000765</t>
  </si>
  <si>
    <t>WBGene00044324</t>
  </si>
  <si>
    <t>WBGene00022783</t>
  </si>
  <si>
    <t>WBGene00000835</t>
  </si>
  <si>
    <t>WBGene00004918</t>
  </si>
  <si>
    <t>WBGene00044762</t>
  </si>
  <si>
    <t>WBGene00022800</t>
  </si>
  <si>
    <t>WBGene00022798</t>
  </si>
  <si>
    <t>WBGene00022801</t>
  </si>
  <si>
    <t>WBGene00022802</t>
  </si>
  <si>
    <t>WBGene00001628</t>
  </si>
  <si>
    <t>WBGene00016203</t>
  </si>
  <si>
    <t>WBGene00043051</t>
  </si>
  <si>
    <t>WBGene00003801</t>
  </si>
  <si>
    <t>WBGene00004303</t>
  </si>
  <si>
    <t>WBGene00016209</t>
  </si>
  <si>
    <t>WBGene00016202</t>
  </si>
  <si>
    <t>WBGene00002879</t>
  </si>
  <si>
    <t>WBGene00045246</t>
  </si>
  <si>
    <t>WBGene00018846</t>
  </si>
  <si>
    <t>WBGene00000041</t>
  </si>
  <si>
    <t>WBGene00000542</t>
  </si>
  <si>
    <t>WBGene00015557</t>
  </si>
  <si>
    <t>WBGene00000507</t>
  </si>
  <si>
    <t>WBGene00000508</t>
  </si>
  <si>
    <t>WBGene00018408</t>
  </si>
  <si>
    <t>WBGene00003021</t>
  </si>
  <si>
    <t>WBGene00004125</t>
  </si>
  <si>
    <t>WBGene00018409</t>
  </si>
  <si>
    <t>WBGene00019680</t>
  </si>
  <si>
    <t>WBGene00019679</t>
  </si>
  <si>
    <t>WBGene00019678</t>
  </si>
  <si>
    <t>WBGene00019677</t>
  </si>
  <si>
    <t>WBGene00000939</t>
  </si>
  <si>
    <t>WBGene00000143</t>
  </si>
  <si>
    <t>WBGene00019458</t>
  </si>
  <si>
    <t>WBGene00001743</t>
  </si>
  <si>
    <t>WBGene00019457</t>
  </si>
  <si>
    <t>WBGene00004042</t>
  </si>
  <si>
    <t>WBGene00001565</t>
  </si>
  <si>
    <t>WBGene00004433</t>
  </si>
  <si>
    <t>WBGene00015755</t>
  </si>
  <si>
    <t>WBGene00015754</t>
  </si>
  <si>
    <t>WBGene00017044</t>
  </si>
  <si>
    <t>WBGene00017045</t>
  </si>
  <si>
    <t>WBGene00086546</t>
  </si>
  <si>
    <t>WBGene00016803</t>
  </si>
  <si>
    <t>WBGene00004187</t>
  </si>
  <si>
    <t>WBGene00016799</t>
  </si>
  <si>
    <t>WBGene00016238</t>
  </si>
  <si>
    <t>WBGene00004342</t>
  </si>
  <si>
    <t>WBGene00015350</t>
  </si>
  <si>
    <t>WBGene00015349</t>
  </si>
  <si>
    <t>WBGene00015352</t>
  </si>
  <si>
    <t>WBGene00003952</t>
  </si>
  <si>
    <t>WBGene00015347</t>
  </si>
  <si>
    <t>WBGene00015346</t>
  </si>
  <si>
    <t>WBGene00015353</t>
  </si>
  <si>
    <t>WBGene00002231</t>
  </si>
  <si>
    <t>WBGene00017319</t>
  </si>
  <si>
    <t>WBGene00017321</t>
  </si>
  <si>
    <t>WBGene00003243</t>
  </si>
  <si>
    <t>WBGene00017358</t>
  </si>
  <si>
    <t>WBGene00017357</t>
  </si>
  <si>
    <t>WBGene00017356</t>
  </si>
  <si>
    <t>WBGene00017355</t>
  </si>
  <si>
    <t>WBGene00004726</t>
  </si>
  <si>
    <t>WBGene00017360</t>
  </si>
  <si>
    <t>WBGene00022580</t>
  </si>
  <si>
    <t>WBGene00022583</t>
  </si>
  <si>
    <t>WBGene00022579</t>
  </si>
  <si>
    <t>WBGene00043948</t>
  </si>
  <si>
    <t>WBGene00006840</t>
  </si>
  <si>
    <t>WBGene00019881</t>
  </si>
  <si>
    <t>WBGene00007008</t>
  </si>
  <si>
    <t>WBGene00019878</t>
  </si>
  <si>
    <t>WBGene00019877</t>
  </si>
  <si>
    <t>WBGene00019883</t>
  </si>
  <si>
    <t>WBGene00019884</t>
  </si>
  <si>
    <t>WBGene00002249</t>
  </si>
  <si>
    <t>WBGene00022702</t>
  </si>
  <si>
    <t>WBGene00022703</t>
  </si>
  <si>
    <t>WBGene00022697</t>
  </si>
  <si>
    <t>WBGene00022704</t>
  </si>
  <si>
    <t>WBGene00023405</t>
  </si>
  <si>
    <t>WBGene00000414</t>
  </si>
  <si>
    <t>WBGene00022862</t>
  </si>
  <si>
    <t>WBGene00022864</t>
  </si>
  <si>
    <t>WBGene00022865</t>
  </si>
  <si>
    <t>WBGene00016250</t>
  </si>
  <si>
    <t>WBGene00004460</t>
  </si>
  <si>
    <t>WBGene00016249</t>
  </si>
  <si>
    <t>WBGene00018370</t>
  </si>
  <si>
    <t>WBGene00018367</t>
  </si>
  <si>
    <t>WBGene00018371</t>
  </si>
  <si>
    <t>WBGene00018366</t>
  </si>
  <si>
    <t>WBGene00015418</t>
  </si>
  <si>
    <t>WBGene00043097</t>
  </si>
  <si>
    <t>WBGene00015518</t>
  </si>
  <si>
    <t>WBGene00015524</t>
  </si>
  <si>
    <t>WBGene00015525</t>
  </si>
  <si>
    <t>WBGene00015747</t>
  </si>
  <si>
    <t>WBGene00017696</t>
  </si>
  <si>
    <t>WBGene00001688</t>
  </si>
  <si>
    <t>WBGene00001028</t>
  </si>
  <si>
    <t>WBGene00017698</t>
  </si>
  <si>
    <t>WBGene00001078</t>
  </si>
  <si>
    <t>WBGene00001443</t>
  </si>
  <si>
    <t>WBGene00015125</t>
  </si>
  <si>
    <t>WBGene00015126</t>
  </si>
  <si>
    <t>WBGene00015128</t>
  </si>
  <si>
    <t>WBGene00015130</t>
  </si>
  <si>
    <t>WBGene00015132</t>
  </si>
  <si>
    <t>WBGene00015133</t>
  </si>
  <si>
    <t>WBGene00022717</t>
  </si>
  <si>
    <t>WBGene00022718</t>
  </si>
  <si>
    <t>WBGene00022719</t>
  </si>
  <si>
    <t>WBGene00022721</t>
  </si>
  <si>
    <t>WBGene00022722</t>
  </si>
  <si>
    <t>WBGene00019801</t>
  </si>
  <si>
    <t>WBGene00003253</t>
  </si>
  <si>
    <t>WBGene00019800</t>
  </si>
  <si>
    <t>WBGene00019305</t>
  </si>
  <si>
    <t>WBGene00018833</t>
  </si>
  <si>
    <t>WBGene00006975</t>
  </si>
  <si>
    <t>WBGene00018835</t>
  </si>
  <si>
    <t>WBGene00004201</t>
  </si>
  <si>
    <t>WBGene00018836</t>
  </si>
  <si>
    <t>WBGene00018423</t>
  </si>
  <si>
    <t>WBGene00018419</t>
  </si>
  <si>
    <t>WBGene00018420</t>
  </si>
  <si>
    <t>WBGene00018421</t>
  </si>
  <si>
    <t>WBGene00018422</t>
  </si>
  <si>
    <t>WBGene00014022</t>
  </si>
  <si>
    <t>WBGene00014031</t>
  </si>
  <si>
    <t>WBGene00014023</t>
  </si>
  <si>
    <t>WBGene00014025</t>
  </si>
  <si>
    <t>WBGene00002998</t>
  </si>
  <si>
    <t>WBGene00006768</t>
  </si>
  <si>
    <t>WBGene00014027</t>
  </si>
  <si>
    <t>WBGene00000388</t>
  </si>
  <si>
    <t>WBGene00014030</t>
  </si>
  <si>
    <t>WBGene00014036</t>
  </si>
  <si>
    <t>WBGene00014034</t>
  </si>
  <si>
    <t>WBGene00011142</t>
  </si>
  <si>
    <t>WBGene00011143</t>
  </si>
  <si>
    <t>WBGene00001227</t>
  </si>
  <si>
    <t>WBGene00011144</t>
  </si>
  <si>
    <t>WBGene00011145</t>
  </si>
  <si>
    <t>WBGene00011146</t>
  </si>
  <si>
    <t>WBGene00010307</t>
  </si>
  <si>
    <t>WBGene00010308</t>
  </si>
  <si>
    <t>WBGene00006977</t>
  </si>
  <si>
    <t>WBGene00004269</t>
  </si>
  <si>
    <t>WBGene00003518</t>
  </si>
  <si>
    <t>WBGene00011298</t>
  </si>
  <si>
    <t>WBGene00011299</t>
  </si>
  <si>
    <t>WBGene00011300</t>
  </si>
  <si>
    <t>WBGene00000549</t>
  </si>
  <si>
    <t>WBGene00001749</t>
  </si>
  <si>
    <t>WBGene00008514</t>
  </si>
  <si>
    <t>WBGene00001609</t>
  </si>
  <si>
    <t>WBGene00000863</t>
  </si>
  <si>
    <t>WBGene00000425</t>
  </si>
  <si>
    <t>WBGene00013985</t>
  </si>
  <si>
    <t>WBGene00013983</t>
  </si>
  <si>
    <t>WBGene00013984</t>
  </si>
  <si>
    <t>WBGene00002081</t>
  </si>
  <si>
    <t>WBGene00013847</t>
  </si>
  <si>
    <t>WBGene00004391</t>
  </si>
  <si>
    <t>WBGene00011962</t>
  </si>
  <si>
    <t>WBGene00011366</t>
  </si>
  <si>
    <t>WBGene00000770</t>
  </si>
  <si>
    <t>WBGene00008041</t>
  </si>
  <si>
    <t>WBGene00008000</t>
  </si>
  <si>
    <t>WBGene00001689</t>
  </si>
  <si>
    <t>WBGene00004343</t>
  </si>
  <si>
    <t>WBGene00012059</t>
  </si>
  <si>
    <t>WBGene00010036</t>
  </si>
  <si>
    <t>WBGene00001284</t>
  </si>
  <si>
    <t>WBGene00010037</t>
  </si>
  <si>
    <t>WBGene00010038</t>
  </si>
  <si>
    <t>WBGene00004980</t>
  </si>
  <si>
    <t>WBGene00007186</t>
  </si>
  <si>
    <t>WBGene00007188</t>
  </si>
  <si>
    <t>WBGene00000235</t>
  </si>
  <si>
    <t>WBGene00007187</t>
  </si>
  <si>
    <t>WBGene00000268</t>
  </si>
  <si>
    <t>WBGene00007185</t>
  </si>
  <si>
    <t>WBGene00001094</t>
  </si>
  <si>
    <t>WBGene00007184</t>
  </si>
  <si>
    <t>WBGene00010130</t>
  </si>
  <si>
    <t>WBGene00010132</t>
  </si>
  <si>
    <t>WBGene00000550</t>
  </si>
  <si>
    <t>WBGene00014218</t>
  </si>
  <si>
    <t>WBGene00014224</t>
  </si>
  <si>
    <t>WBGene00014222</t>
  </si>
  <si>
    <t>WBGene00014219</t>
  </si>
  <si>
    <t>WBGene00014220</t>
  </si>
  <si>
    <t>WBGene00003504</t>
  </si>
  <si>
    <t>WBGene00014221</t>
  </si>
  <si>
    <t>WBGene00006755</t>
  </si>
  <si>
    <t>WBGene00008169</t>
  </si>
  <si>
    <t>WBGene00008170</t>
  </si>
  <si>
    <t>WBGene00008171</t>
  </si>
  <si>
    <t>WBGene00008172</t>
  </si>
  <si>
    <t>WBGene00008173</t>
  </si>
  <si>
    <t>WBGene00008174</t>
  </si>
  <si>
    <t>WBGene00000421</t>
  </si>
  <si>
    <t>WBGene00010227</t>
  </si>
  <si>
    <t>WBGene00004180</t>
  </si>
  <si>
    <t>WBGene00001831</t>
  </si>
  <si>
    <t>WBGene00001955</t>
  </si>
  <si>
    <t>WBGene00006540</t>
  </si>
  <si>
    <t>WBGene00010230</t>
  </si>
  <si>
    <t>WBGene00006704</t>
  </si>
  <si>
    <t>WBGene00007405</t>
  </si>
  <si>
    <t>WBGene00007403</t>
  </si>
  <si>
    <t>WBGene00007400</t>
  </si>
  <si>
    <t>WBGene00006579</t>
  </si>
  <si>
    <t>WBGene00011498</t>
  </si>
  <si>
    <t>WBGene00002064</t>
  </si>
  <si>
    <t>WBGene00000405</t>
  </si>
  <si>
    <t>WBGene00011499</t>
  </si>
  <si>
    <t>WBGene00011500</t>
  </si>
  <si>
    <t>WBGene00001155</t>
  </si>
  <si>
    <t>WBGene00011502</t>
  </si>
  <si>
    <t>WBGene00011503</t>
  </si>
  <si>
    <t>WBGene00011501</t>
  </si>
  <si>
    <t>WBGene00000366</t>
  </si>
  <si>
    <t>WBGene00011216</t>
  </si>
  <si>
    <t>WBGene00005021</t>
  </si>
  <si>
    <t>WBGene00006910</t>
  </si>
  <si>
    <t>WBGene00006911</t>
  </si>
  <si>
    <t>WBGene00011218</t>
  </si>
  <si>
    <t>WBGene00003158</t>
  </si>
  <si>
    <t>WBGene00014011</t>
  </si>
  <si>
    <t>WBGene00014012</t>
  </si>
  <si>
    <t>WBGene00014013</t>
  </si>
  <si>
    <t>WBGene00014014</t>
  </si>
  <si>
    <t>WBGene00014020</t>
  </si>
  <si>
    <t>WBGene00000567</t>
  </si>
  <si>
    <t>WBGene00014015</t>
  </si>
  <si>
    <t>WBGene00000189</t>
  </si>
  <si>
    <t>WBGene00014016</t>
  </si>
  <si>
    <t>WBGene00014017</t>
  </si>
  <si>
    <t>WBGene00014018</t>
  </si>
  <si>
    <t>WBGene00014019</t>
  </si>
  <si>
    <t>WBGene00010781</t>
  </si>
  <si>
    <t>WBGene00010783</t>
  </si>
  <si>
    <t>WBGene00010780</t>
  </si>
  <si>
    <t>WBGene00010778</t>
  </si>
  <si>
    <t>WBGene00014075</t>
  </si>
  <si>
    <t>WBGene00009594</t>
  </si>
  <si>
    <t>WBGene00010542</t>
  </si>
  <si>
    <t>WBGene00010546</t>
  </si>
  <si>
    <t>WBGene00003389</t>
  </si>
  <si>
    <t>WBGene00007010</t>
  </si>
  <si>
    <t>WBGene00011221</t>
  </si>
  <si>
    <t>WBGene00007324</t>
  </si>
  <si>
    <t>WBGene00004344</t>
  </si>
  <si>
    <t>WBGene00011804</t>
  </si>
  <si>
    <t>WBGene00011809</t>
  </si>
  <si>
    <t>WBGene00011806</t>
  </si>
  <si>
    <t>WBGene00011807</t>
  </si>
  <si>
    <t>WBGene00011813</t>
  </si>
  <si>
    <t>WBGene00011819</t>
  </si>
  <si>
    <t>WBGene00011814</t>
  </si>
  <si>
    <t>WBGene00011815</t>
  </si>
  <si>
    <t>WBGene00014234</t>
  </si>
  <si>
    <t>WBGene00014228</t>
  </si>
  <si>
    <t>WBGene00014230</t>
  </si>
  <si>
    <t>WBGene00044072</t>
  </si>
  <si>
    <t>WBGene00014232</t>
  </si>
  <si>
    <t>WBGene00014233</t>
  </si>
  <si>
    <t>WBGene00014801</t>
  </si>
  <si>
    <t>WBGene00003482</t>
  </si>
  <si>
    <t>WBGene00011867</t>
  </si>
  <si>
    <t>WBGene00011871</t>
  </si>
  <si>
    <t>WBGene00011872</t>
  </si>
  <si>
    <t>WBGene00011868</t>
  </si>
  <si>
    <t>WBGene00000833</t>
  </si>
  <si>
    <t>WBGene00011875</t>
  </si>
  <si>
    <t>WBGene00001002</t>
  </si>
  <si>
    <t>WBGene00010972</t>
  </si>
  <si>
    <t>WBGene00010973</t>
  </si>
  <si>
    <t>WBGene00010975</t>
  </si>
  <si>
    <t>WBGene00000564</t>
  </si>
  <si>
    <t>WBGene00010756</t>
  </si>
  <si>
    <t>WBGene00010755</t>
  </si>
  <si>
    <t>WBGene00006785</t>
  </si>
  <si>
    <t>WBGene00011558</t>
  </si>
  <si>
    <t>WBGene00011562</t>
  </si>
  <si>
    <t>WBGene00003589</t>
  </si>
  <si>
    <t>WBGene00011563</t>
  </si>
  <si>
    <t>WBGene00003225</t>
  </si>
  <si>
    <t>WBGene00000423</t>
  </si>
  <si>
    <t>WBGene00006546</t>
  </si>
  <si>
    <t>WBGene00011560</t>
  </si>
  <si>
    <t>WBGene00011559</t>
  </si>
  <si>
    <t>WBGene00008019</t>
  </si>
  <si>
    <t>WBGene00010839</t>
  </si>
  <si>
    <t>WBGene00010840</t>
  </si>
  <si>
    <t>WBGene00044069</t>
  </si>
  <si>
    <t>WBGene00010842</t>
  </si>
  <si>
    <t>WBGene00010844</t>
  </si>
  <si>
    <t>WBGene00010845</t>
  </si>
  <si>
    <t>WBGene00010362</t>
  </si>
  <si>
    <t>WBGene00194861</t>
  </si>
  <si>
    <t>WBGene00010363</t>
  </si>
  <si>
    <t>WBGene00010364</t>
  </si>
  <si>
    <t>WBGene00010365</t>
  </si>
  <si>
    <t>WBGene00008422</t>
  </si>
  <si>
    <t>WBGene00000231</t>
  </si>
  <si>
    <t>WBGene00000836</t>
  </si>
  <si>
    <t>WBGene00008426</t>
  </si>
  <si>
    <t>WBGene00008424</t>
  </si>
  <si>
    <t>WBGene00004283</t>
  </si>
  <si>
    <t>WBGene00006395</t>
  </si>
  <si>
    <t>WBGene00185048</t>
  </si>
  <si>
    <t>WBGene00004798</t>
  </si>
  <si>
    <t>WBGene00009654</t>
  </si>
  <si>
    <t>WBGene00011899</t>
  </si>
  <si>
    <t>WBGene00011900</t>
  </si>
  <si>
    <t>WBGene00012859</t>
  </si>
  <si>
    <t>WBGene00004282</t>
  </si>
  <si>
    <t>WBGene00012861</t>
  </si>
  <si>
    <t>WBGene00012864</t>
  </si>
  <si>
    <t>WBGene00012643</t>
  </si>
  <si>
    <t>WBGene00012644</t>
  </si>
  <si>
    <t>WBGene00012660</t>
  </si>
  <si>
    <t>WBGene00012645</t>
  </si>
  <si>
    <t>WBGene00012646</t>
  </si>
  <si>
    <t>WBGene00001997</t>
  </si>
  <si>
    <t>WBGene00012647</t>
  </si>
  <si>
    <t>WBGene00000974</t>
  </si>
  <si>
    <t>WBGene00012650</t>
  </si>
  <si>
    <t>WBGene00012651</t>
  </si>
  <si>
    <t>WBGene00012652</t>
  </si>
  <si>
    <t>WBGene00000566</t>
  </si>
  <si>
    <t>WBGene00012657</t>
  </si>
  <si>
    <t>WBGene00012658</t>
  </si>
  <si>
    <t>WBGene00012659</t>
  </si>
  <si>
    <t>WBGene00012361</t>
  </si>
  <si>
    <t>WBGene00012363</t>
  </si>
  <si>
    <t>WBGene00012362</t>
  </si>
  <si>
    <t>WBGene00012360</t>
  </si>
  <si>
    <t>WBGene00012359</t>
  </si>
  <si>
    <t>WBGene00010479</t>
  </si>
  <si>
    <t>WBGene00006536</t>
  </si>
  <si>
    <t>WBGene00004361</t>
  </si>
  <si>
    <t>WBGene00004302</t>
  </si>
  <si>
    <t>WBGene00010478</t>
  </si>
  <si>
    <t>WBGene00010477</t>
  </si>
  <si>
    <t>WBGene00001996</t>
  </si>
  <si>
    <t>WBGene00010476</t>
  </si>
  <si>
    <t>WBGene00010481</t>
  </si>
  <si>
    <t>WBGene00010480</t>
  </si>
  <si>
    <t>WBGene00001087</t>
  </si>
  <si>
    <t>WBGene00002219</t>
  </si>
  <si>
    <t>WBGene00004736</t>
  </si>
  <si>
    <t>WBGene00012663</t>
  </si>
  <si>
    <t>WBGene00003898</t>
  </si>
  <si>
    <t>WBGene00000475</t>
  </si>
  <si>
    <t>WBGene00008078</t>
  </si>
  <si>
    <t>WBGene00008079</t>
  </si>
  <si>
    <t>WBGene00008080</t>
  </si>
  <si>
    <t>WBGene00008081</t>
  </si>
  <si>
    <t>WBGene00008082</t>
  </si>
  <si>
    <t>WBGene00006843</t>
  </si>
  <si>
    <t>WBGene00010922</t>
  </si>
  <si>
    <t>WBGene00043057</t>
  </si>
  <si>
    <t>WBGene00010923</t>
  </si>
  <si>
    <t>WBGene00013132</t>
  </si>
  <si>
    <t>WBGene00012964</t>
  </si>
  <si>
    <t>WBGene00012966</t>
  </si>
  <si>
    <t>WBGene00012971</t>
  </si>
  <si>
    <t>WBGene00012973</t>
  </si>
  <si>
    <t>WBGene00012972</t>
  </si>
  <si>
    <t>WBGene00012356</t>
  </si>
  <si>
    <t>WBGene00001815</t>
  </si>
  <si>
    <t>WBGene00012977</t>
  </si>
  <si>
    <t>WBGene00012936</t>
  </si>
  <si>
    <t>WBGene00000519</t>
  </si>
  <si>
    <t>WBGene00006604</t>
  </si>
  <si>
    <t>WBGene00012927</t>
  </si>
  <si>
    <t>WBGene00012928</t>
  </si>
  <si>
    <t>WBGene00012929</t>
  </si>
  <si>
    <t>WBGene00012930</t>
  </si>
  <si>
    <t>WBGene00012931</t>
  </si>
  <si>
    <t>WBGene00012932</t>
  </si>
  <si>
    <t>WBGene00012934</t>
  </si>
  <si>
    <t>WBGene00012933</t>
  </si>
  <si>
    <t>WBGene00004873</t>
  </si>
  <si>
    <t>WBGene00004284</t>
  </si>
  <si>
    <t>WBGene00006563</t>
  </si>
  <si>
    <t>WBGene00012935</t>
  </si>
  <si>
    <t>WBGene00003975</t>
  </si>
  <si>
    <t>WBGene00001077</t>
  </si>
  <si>
    <t>WBGene00004735</t>
  </si>
  <si>
    <t>WBGene00023404</t>
  </si>
  <si>
    <t>WBGene00012943</t>
  </si>
  <si>
    <t>WBGene00013447</t>
  </si>
  <si>
    <t>WBGene00006573</t>
  </si>
  <si>
    <t>WBGene00013446</t>
  </si>
  <si>
    <t>WBGene00004960</t>
  </si>
  <si>
    <t>WBGene00013445</t>
  </si>
  <si>
    <t>WBGene00013443</t>
  </si>
  <si>
    <t>WBGene00013442</t>
  </si>
  <si>
    <t>WBGene00013441</t>
  </si>
  <si>
    <t>WBGene00013438</t>
  </si>
  <si>
    <t>WBGene00013436</t>
  </si>
  <si>
    <t>WBGene00013435</t>
  </si>
  <si>
    <t>WBGene00013434</t>
  </si>
  <si>
    <t>WBGene00013433</t>
  </si>
  <si>
    <t>WBGene00013431</t>
  </si>
  <si>
    <t>WBGene00013425</t>
  </si>
  <si>
    <t>WBGene00006552</t>
  </si>
  <si>
    <t>WBGene00000793</t>
  </si>
  <si>
    <t>WBGene00012755</t>
  </si>
  <si>
    <t>WBGene00012756</t>
  </si>
  <si>
    <t>WBGene00001235</t>
  </si>
  <si>
    <t>WBGene00012758</t>
  </si>
  <si>
    <t>WBGene00012759</t>
  </si>
  <si>
    <t>WBGene00003417</t>
  </si>
  <si>
    <t>WBGene00007703</t>
  </si>
  <si>
    <t>WBGene00007021</t>
  </si>
  <si>
    <t>WBGene00007702</t>
  </si>
  <si>
    <t>WBGene00007679</t>
  </si>
  <si>
    <t>WBGene00007681</t>
  </si>
  <si>
    <t>WBGene00004705</t>
  </si>
  <si>
    <t>WBGene00003826</t>
  </si>
  <si>
    <t>WBGene00003234</t>
  </si>
  <si>
    <t>WBGene00013225</t>
  </si>
  <si>
    <t>WBGene00006396</t>
  </si>
  <si>
    <t>WBGene00013227</t>
  </si>
  <si>
    <t>WBGene00013231</t>
  </si>
  <si>
    <t>WBGene00013232</t>
  </si>
  <si>
    <t>WBGene00013233</t>
  </si>
  <si>
    <t>WBGene00013234</t>
  </si>
  <si>
    <t>WBGene00013235</t>
  </si>
  <si>
    <t>WBGene00013237</t>
  </si>
  <si>
    <t>WBGene00003802</t>
  </si>
  <si>
    <t>WBGene00013236</t>
  </si>
  <si>
    <t>WBGene00000369</t>
  </si>
  <si>
    <t>WBGene00013238</t>
  </si>
  <si>
    <t>WBGene00003594</t>
  </si>
  <si>
    <t>WBGene00044233</t>
  </si>
  <si>
    <t>WBGene00013228</t>
  </si>
  <si>
    <t>WBGene00006596</t>
  </si>
  <si>
    <t>WBGene00013240</t>
  </si>
  <si>
    <t>WBGene00013241</t>
  </si>
  <si>
    <t>WBGene00013242</t>
  </si>
  <si>
    <t>WBGene00013243</t>
  </si>
  <si>
    <t>WBGene00006937</t>
  </si>
  <si>
    <t>WBGene00013580</t>
  </si>
  <si>
    <t>WBGene00000201</t>
  </si>
  <si>
    <t>WBGene00006993</t>
  </si>
  <si>
    <t>WBGene00003779</t>
  </si>
  <si>
    <t>WBGene00013543</t>
  </si>
  <si>
    <t>WBGene00013544</t>
  </si>
  <si>
    <t>WBGene00013545</t>
  </si>
  <si>
    <t>WBGene00013549</t>
  </si>
  <si>
    <t>WBGene00013550</t>
  </si>
  <si>
    <t>WBGene00013551</t>
  </si>
  <si>
    <t>WBGene00013552</t>
  </si>
  <si>
    <t>WBGene00013553</t>
  </si>
  <si>
    <t>WBGene00013554</t>
  </si>
  <si>
    <t>WBGene00006571</t>
  </si>
  <si>
    <t>WBGene00013556</t>
  </si>
  <si>
    <t>WBGene00013557</t>
  </si>
  <si>
    <t>WBGene00013558</t>
  </si>
  <si>
    <t>WBGene00003414</t>
  </si>
  <si>
    <t>WBGene00004085</t>
  </si>
  <si>
    <t>WBGene00013561</t>
  </si>
  <si>
    <t>WBGene00001946</t>
  </si>
  <si>
    <t>WBGene00004506</t>
  </si>
  <si>
    <t>WBGene00013029</t>
  </si>
  <si>
    <t>WBGene00004086</t>
  </si>
  <si>
    <t>WBGene00013030</t>
  </si>
  <si>
    <t>WBGene00013034</t>
  </si>
  <si>
    <t>WBGene00004027</t>
  </si>
  <si>
    <t>WBGene00004919</t>
  </si>
  <si>
    <t>WBGene00013038</t>
  </si>
  <si>
    <t>WBGene00013039</t>
  </si>
  <si>
    <t>WBGene00013040</t>
  </si>
  <si>
    <t>WBGene00013727</t>
  </si>
  <si>
    <t>WBGene00013728</t>
  </si>
  <si>
    <t>WBGene00013729</t>
  </si>
  <si>
    <t>WBGene00013730</t>
  </si>
  <si>
    <t>WBGene00013732</t>
  </si>
  <si>
    <t>WBGene00013733</t>
  </si>
  <si>
    <t>WBGene00013734</t>
  </si>
  <si>
    <t>WBGene00007030</t>
  </si>
  <si>
    <t>WBGene00013735</t>
  </si>
  <si>
    <t>WBGene00013736</t>
  </si>
  <si>
    <t>WBGene00013737</t>
  </si>
  <si>
    <t>WBGene00006389</t>
  </si>
  <si>
    <t>WBGene00013738</t>
  </si>
  <si>
    <t>WBGene00004700</t>
  </si>
  <si>
    <t>WBGene00013739</t>
  </si>
  <si>
    <t>WBGene00013742</t>
  </si>
  <si>
    <t>WBGene00013740</t>
  </si>
  <si>
    <t>WBGene00007027</t>
  </si>
  <si>
    <t>WBGene00000203</t>
  </si>
  <si>
    <t>WBGene00012560</t>
  </si>
  <si>
    <t>WBGene00012546</t>
  </si>
  <si>
    <t>WBGene00003406</t>
  </si>
  <si>
    <t>WBGene00012550</t>
  </si>
  <si>
    <t>WBGene00012551</t>
  </si>
  <si>
    <t>WBGene00012552</t>
  </si>
  <si>
    <t>WBGene00006804</t>
  </si>
  <si>
    <t>WBGene00012553</t>
  </si>
  <si>
    <t>WBGene00012554</t>
  </si>
  <si>
    <t>WBGene00012555</t>
  </si>
  <si>
    <t>WBGene00012556</t>
  </si>
  <si>
    <t>WBGene00012559</t>
  </si>
  <si>
    <t>WBGene00012713</t>
  </si>
  <si>
    <t>WBGene00014176</t>
  </si>
  <si>
    <t>WBGene00006728</t>
  </si>
  <si>
    <t>WBGene00014177</t>
  </si>
  <si>
    <t>WBGene00164985</t>
  </si>
  <si>
    <t>WBGene00012717</t>
  </si>
  <si>
    <t>WBGene00012718</t>
  </si>
  <si>
    <t>WBGene00012719</t>
  </si>
  <si>
    <t>WBGene00012714</t>
  </si>
  <si>
    <t>WBGene00012715</t>
  </si>
  <si>
    <t>WBGene00012716</t>
  </si>
  <si>
    <t>WBGene00001630</t>
  </si>
  <si>
    <t>WBGene00185001</t>
  </si>
  <si>
    <t>WBGene00010139</t>
  </si>
  <si>
    <t>WBGene00010140</t>
  </si>
  <si>
    <t>WBGene00010141</t>
  </si>
  <si>
    <t>WBGene00000774</t>
  </si>
  <si>
    <t>WBGene00006798</t>
  </si>
  <si>
    <t>WBGene00012802</t>
  </si>
  <si>
    <t>WBGene00003804</t>
  </si>
  <si>
    <t>WBGene00012803</t>
  </si>
  <si>
    <t>WBGene00002229</t>
  </si>
  <si>
    <t>WBGene00012804</t>
  </si>
  <si>
    <t>WBGene00012807</t>
  </si>
  <si>
    <t>WBGene00012806</t>
  </si>
  <si>
    <t>WBGene00009951</t>
  </si>
  <si>
    <t>WBGene00003829</t>
  </si>
  <si>
    <t>WBGene00001092</t>
  </si>
  <si>
    <t>WBGene00002059</t>
  </si>
  <si>
    <t>WBGene00009952</t>
  </si>
  <si>
    <t>WBGene00003478</t>
  </si>
  <si>
    <t>WBGene00009953</t>
  </si>
  <si>
    <t>WBGene00003047</t>
  </si>
  <si>
    <t>WBGene00011399</t>
  </si>
  <si>
    <t>WBGene00001035</t>
  </si>
  <si>
    <t>WBGene00011398</t>
  </si>
  <si>
    <t>WBGene00009731</t>
  </si>
  <si>
    <t>WBGene00009732</t>
  </si>
  <si>
    <t>WBGene00009733</t>
  </si>
  <si>
    <t>WBGene00009734</t>
  </si>
  <si>
    <t>WBGene00009735</t>
  </si>
  <si>
    <t>WBGene00009736</t>
  </si>
  <si>
    <t>WBGene00000834</t>
  </si>
  <si>
    <t>WBGene00012097</t>
  </si>
  <si>
    <t>WBGene00012094</t>
  </si>
  <si>
    <t>WBGene00006439</t>
  </si>
  <si>
    <t>WBGene00000407</t>
  </si>
  <si>
    <t>WBGene00012112</t>
  </si>
  <si>
    <t>WBGene00012111</t>
  </si>
  <si>
    <t>WBGene00012110</t>
  </si>
  <si>
    <t>WBGene00012109</t>
  </si>
  <si>
    <t>WBGene00003373</t>
  </si>
  <si>
    <t>WBGene00004075</t>
  </si>
  <si>
    <t>WBGene00013575</t>
  </si>
  <si>
    <t>WBGene00013576</t>
  </si>
  <si>
    <t>WBGene00013577</t>
  </si>
  <si>
    <t>WBGene00013578</t>
  </si>
  <si>
    <t>WBGene00003887</t>
  </si>
  <si>
    <t>WBGene00011734</t>
  </si>
  <si>
    <t>WBGene00006391</t>
  </si>
  <si>
    <t>WBGene00011732</t>
  </si>
  <si>
    <t>WBGene00011731</t>
  </si>
  <si>
    <t>WBGene00023450</t>
  </si>
  <si>
    <t>WBGene00011730</t>
  </si>
  <si>
    <t>WBGene00011729</t>
  </si>
  <si>
    <t>WBGene00000179</t>
  </si>
  <si>
    <t>WBGene00000837</t>
  </si>
  <si>
    <t>WBGene00003048</t>
  </si>
  <si>
    <t>WBGene00010663</t>
  </si>
  <si>
    <t>WBGene00010664</t>
  </si>
  <si>
    <t>WBGene00010665</t>
  </si>
  <si>
    <t>WBGene00000875</t>
  </si>
  <si>
    <t>WBGene00003967</t>
  </si>
  <si>
    <t>WBGene00007025</t>
  </si>
  <si>
    <t>WBGene00007065</t>
  </si>
  <si>
    <t>WBGene00021406</t>
  </si>
  <si>
    <t>WBGene00001492</t>
  </si>
  <si>
    <t>WBGene00006599</t>
  </si>
  <si>
    <t>WBGene00017928</t>
  </si>
  <si>
    <t>WBGene00017929</t>
  </si>
  <si>
    <t>WBGene00017926</t>
  </si>
  <si>
    <t>WBGene00000897</t>
  </si>
  <si>
    <t>WBGene00006561</t>
  </si>
  <si>
    <t>WBGene00021395</t>
  </si>
  <si>
    <t>WBGene00021402</t>
  </si>
  <si>
    <t>WBGene00000815</t>
  </si>
  <si>
    <t>WBGene00044736</t>
  </si>
  <si>
    <t>WBGene00021394</t>
  </si>
  <si>
    <t>WBGene00021401</t>
  </si>
  <si>
    <t>WBGene00019821</t>
  </si>
  <si>
    <t>WBGene00019822</t>
  </si>
  <si>
    <t>WBGene00019823</t>
  </si>
  <si>
    <t>WBGene00019820</t>
  </si>
  <si>
    <t>WBGene00019824</t>
  </si>
  <si>
    <t>WBGene00019825</t>
  </si>
  <si>
    <t>WBGene00020647</t>
  </si>
  <si>
    <t>WBGene00019298</t>
  </si>
  <si>
    <t>WBGene00017578</t>
  </si>
  <si>
    <t>WBGene00022048</t>
  </si>
  <si>
    <t>WBGene00004981</t>
  </si>
  <si>
    <t>WBGene00020295</t>
  </si>
  <si>
    <t>WBGene00004493</t>
  </si>
  <si>
    <t>WBGene00044789</t>
  </si>
  <si>
    <t>WBGene00020300</t>
  </si>
  <si>
    <t>WBGene00001338</t>
  </si>
  <si>
    <t>WBGene00020298</t>
  </si>
  <si>
    <t>WBGene00045249</t>
  </si>
  <si>
    <t>WBGene00020297</t>
  </si>
  <si>
    <t>WBGene00020296</t>
  </si>
  <si>
    <t>WBGene00002187</t>
  </si>
  <si>
    <t>WBGene00020299</t>
  </si>
  <si>
    <t>WBGene00001332</t>
  </si>
  <si>
    <t>WBGene00000913</t>
  </si>
  <si>
    <t>WBGene00022046</t>
  </si>
  <si>
    <t>WBGene00022045</t>
  </si>
  <si>
    <t>WBGene00022044</t>
  </si>
  <si>
    <t>WBGene00019774</t>
  </si>
  <si>
    <t>WBGene00021012</t>
  </si>
  <si>
    <t>WBGene00018925</t>
  </si>
  <si>
    <t>WBGene00015497</t>
  </si>
  <si>
    <t>WBGene00019665</t>
  </si>
  <si>
    <t>WBGene00019658</t>
  </si>
  <si>
    <t>WBGene00004427</t>
  </si>
  <si>
    <t>WBGene00019664</t>
  </si>
  <si>
    <t>WBGene00019663</t>
  </si>
  <si>
    <t>WBGene00021948</t>
  </si>
  <si>
    <t>WBGene00018928</t>
  </si>
  <si>
    <t>WBGene00018932</t>
  </si>
  <si>
    <t>WBGene00004824</t>
  </si>
  <si>
    <t>WBGene00018934</t>
  </si>
  <si>
    <t>WBGene00001154</t>
  </si>
  <si>
    <t>WBGene00185088</t>
  </si>
  <si>
    <t>WBGene00021936</t>
  </si>
  <si>
    <t>WBGene00044742</t>
  </si>
  <si>
    <t>WBGene00021943</t>
  </si>
  <si>
    <t>WBGene00021944</t>
  </si>
  <si>
    <t>WBGene00021945</t>
  </si>
  <si>
    <t>WBGene00021938</t>
  </si>
  <si>
    <t>WBGene00007007</t>
  </si>
  <si>
    <t>WBGene00004047</t>
  </si>
  <si>
    <t>WBGene00043705</t>
  </si>
  <si>
    <t>WBGene00021924</t>
  </si>
  <si>
    <t>WBGene00021923</t>
  </si>
  <si>
    <t>WBGene00021925</t>
  </si>
  <si>
    <t>WBGene00021926</t>
  </si>
  <si>
    <t>WBGene00021922</t>
  </si>
  <si>
    <t>WBGene00021929</t>
  </si>
  <si>
    <t>WBGene00021930</t>
  </si>
  <si>
    <t>WBGene00021920</t>
  </si>
  <si>
    <t>WBGene00000816</t>
  </si>
  <si>
    <t>WBGene00021934</t>
  </si>
  <si>
    <t>WBGene00021933</t>
  </si>
  <si>
    <t>WBGene00021932</t>
  </si>
  <si>
    <t>WBGene00003893</t>
  </si>
  <si>
    <t>WBGene00016796</t>
  </si>
  <si>
    <t>WBGene00022426</t>
  </si>
  <si>
    <t>WBGene00022428</t>
  </si>
  <si>
    <t>WBGene00007020</t>
  </si>
  <si>
    <t>WBGene00022427</t>
  </si>
  <si>
    <t>WBGene00021123</t>
  </si>
  <si>
    <t>WBGene00009521</t>
  </si>
  <si>
    <t>WBGene00007476</t>
  </si>
  <si>
    <t>WBGene00022425</t>
  </si>
  <si>
    <t>WBGene00018776</t>
  </si>
  <si>
    <t>WBGene00018778</t>
  </si>
  <si>
    <t>WBGene00018777</t>
  </si>
  <si>
    <t>WBGene00004338</t>
  </si>
  <si>
    <t>WBGene00022423</t>
  </si>
  <si>
    <t>WBGene00022309</t>
  </si>
  <si>
    <t>WBGene00022310</t>
  </si>
  <si>
    <t>WBGene00002180</t>
  </si>
  <si>
    <t>WBGene00022307</t>
  </si>
  <si>
    <t>WBGene00003806</t>
  </si>
  <si>
    <t>WBGene00016427</t>
  </si>
  <si>
    <t>WBGene00003794</t>
  </si>
  <si>
    <t>WBGene00000416</t>
  </si>
  <si>
    <t>WBGene00021515</t>
  </si>
  <si>
    <t>WBGene00021514</t>
  </si>
  <si>
    <t>WBGene00003712</t>
  </si>
  <si>
    <t>WBGene00021522</t>
  </si>
  <si>
    <t>WBGene00021512</t>
  </si>
  <si>
    <t>WBGene00019538</t>
  </si>
  <si>
    <t>WBGene00003947</t>
  </si>
  <si>
    <t>WBGene00019537</t>
  </si>
  <si>
    <t>WBGene00021507</t>
  </si>
  <si>
    <t>WBGene00021508</t>
  </si>
  <si>
    <t>WBGene00021506</t>
  </si>
  <si>
    <t>WBGene00021505</t>
  </si>
  <si>
    <t>WBGene00021510</t>
  </si>
  <si>
    <t>WBGene00021410</t>
  </si>
  <si>
    <t>WBGene00004913</t>
  </si>
  <si>
    <t>WBGene00001186</t>
  </si>
  <si>
    <t>WBGene00001253</t>
  </si>
  <si>
    <t>WBGene00018681</t>
  </si>
  <si>
    <t>WBGene00018680</t>
  </si>
  <si>
    <t>WBGene00018679</t>
  </si>
  <si>
    <t>WBGene00138717</t>
  </si>
  <si>
    <t>WBGene00018678</t>
  </si>
  <si>
    <t>WBGene00006738</t>
  </si>
  <si>
    <t>WBGene00021655</t>
  </si>
  <si>
    <t>WBGene00044466</t>
  </si>
  <si>
    <t>WBGene00022298</t>
  </si>
  <si>
    <t>WBGene00022297</t>
  </si>
  <si>
    <t>WBGene00022300</t>
  </si>
  <si>
    <t>WBGene00022296</t>
  </si>
  <si>
    <t>WBGene00022301</t>
  </si>
  <si>
    <t>WBGene00044467</t>
  </si>
  <si>
    <t>WBGene00016918</t>
  </si>
  <si>
    <t>WBGene00022134</t>
  </si>
  <si>
    <t>WBGene00044650</t>
  </si>
  <si>
    <t>WBGene00020208</t>
  </si>
  <si>
    <t>WBGene00019786</t>
  </si>
  <si>
    <t>WBGene00019787</t>
  </si>
  <si>
    <t>WBGene00002990</t>
  </si>
  <si>
    <t>WBGene00006920</t>
  </si>
  <si>
    <t>WBGene00006912</t>
  </si>
  <si>
    <t>WBGene00021425</t>
  </si>
  <si>
    <t>WBGene00021423</t>
  </si>
  <si>
    <t>WBGene00021421</t>
  </si>
  <si>
    <t>WBGene00021427</t>
  </si>
  <si>
    <t>WBGene00021420</t>
  </si>
  <si>
    <t>WBGene00021419</t>
  </si>
  <si>
    <t>WBGene00021430</t>
  </si>
  <si>
    <t>WBGene00016671</t>
  </si>
  <si>
    <t>WBGene00022092</t>
  </si>
  <si>
    <t>WBGene00022089</t>
  </si>
  <si>
    <t>WBGene00022087</t>
  </si>
  <si>
    <t>WBGene00022078</t>
  </si>
  <si>
    <t>WBGene00022077</t>
  </si>
  <si>
    <t>WBGene00022101</t>
  </si>
  <si>
    <t>WBGene00022099</t>
  </si>
  <si>
    <t>WBGene00003161</t>
  </si>
  <si>
    <t>WBGene00022075</t>
  </si>
  <si>
    <t>WBGene00004367</t>
  </si>
  <si>
    <t>WBGene00022074</t>
  </si>
  <si>
    <t>WBGene00022376</t>
  </si>
  <si>
    <t>WBGene00044651</t>
  </si>
  <si>
    <t>WBGene00022378</t>
  </si>
  <si>
    <t>WBGene00006705</t>
  </si>
  <si>
    <t>WBGene00050885</t>
  </si>
  <si>
    <t>WBGene00022379</t>
  </si>
  <si>
    <t>WBGene00022381</t>
  </si>
  <si>
    <t>WBGene00021876</t>
  </si>
  <si>
    <t>WBGene00021877</t>
  </si>
  <si>
    <t>WBGene00021868</t>
  </si>
  <si>
    <t>WBGene00021882</t>
  </si>
  <si>
    <t>WBGene00235102</t>
  </si>
  <si>
    <t>WBGene00021883</t>
  </si>
  <si>
    <t>WBGene00021884</t>
  </si>
  <si>
    <t>WBGene00021898</t>
  </si>
  <si>
    <t>WBGene00021887</t>
  </si>
  <si>
    <t>WBGene00006708</t>
  </si>
  <si>
    <t>WBGene00021888</t>
  </si>
  <si>
    <t>WBGene00021870</t>
  </si>
  <si>
    <t>WBGene00021890</t>
  </si>
  <si>
    <t>WBGene00219425</t>
  </si>
  <si>
    <t>WBGene00022069</t>
  </si>
  <si>
    <t>WBGene00022067</t>
  </si>
  <si>
    <t>WBGene00022073</t>
  </si>
  <si>
    <t>WBGene00003153</t>
  </si>
  <si>
    <t>WBGene00022063</t>
  </si>
  <si>
    <t>WBGene00019766</t>
  </si>
  <si>
    <t>WBGene00022059</t>
  </si>
  <si>
    <t>WBGene00022060</t>
  </si>
  <si>
    <t>WBGene00020831</t>
  </si>
  <si>
    <t>WBGene00021088</t>
  </si>
  <si>
    <t>WBGene00021082</t>
  </si>
  <si>
    <t>WBGene00018327</t>
  </si>
  <si>
    <t>WBGene00001999</t>
  </si>
  <si>
    <t>WBGene00018330</t>
  </si>
  <si>
    <t>WBGene00021952</t>
  </si>
  <si>
    <t>WBGene00015249</t>
  </si>
  <si>
    <t>WBGene00015250</t>
  </si>
  <si>
    <t>WBGene00015251</t>
  </si>
  <si>
    <t>WBGene00015248</t>
  </si>
  <si>
    <t>WBGene00001119</t>
  </si>
  <si>
    <t>WBGene00015413</t>
  </si>
  <si>
    <t>WBGene00000424</t>
  </si>
  <si>
    <t>WBGene00015658</t>
  </si>
  <si>
    <t>WBGene00006769</t>
  </si>
  <si>
    <t>WBGene00019778</t>
  </si>
  <si>
    <t>WBGene00019777</t>
  </si>
  <si>
    <t>WBGene00015037</t>
  </si>
  <si>
    <t>WBGene00021374</t>
  </si>
  <si>
    <t>WBGene00021376</t>
  </si>
  <si>
    <t>WBGene00006383</t>
  </si>
  <si>
    <t>WBGene00021377</t>
  </si>
  <si>
    <t>WBGene00021378</t>
  </si>
  <si>
    <t>WBGene00022609</t>
  </si>
  <si>
    <t>WBGene00022608</t>
  </si>
  <si>
    <t>WBGene00016987</t>
  </si>
  <si>
    <t>WBGene00021362</t>
  </si>
  <si>
    <t>WBGene00003129</t>
  </si>
  <si>
    <t>WBGene00021363</t>
  </si>
  <si>
    <t>WBGene00021359</t>
  </si>
  <si>
    <t>WBGene00021367</t>
  </si>
  <si>
    <t>WBGene00021366</t>
  </si>
  <si>
    <t>WBGene00021365</t>
  </si>
  <si>
    <t>WBGene00021370</t>
  </si>
  <si>
    <t>WBGene00021369</t>
  </si>
  <si>
    <t>WBGene00021372</t>
  </si>
  <si>
    <t>WBGene00006869</t>
  </si>
  <si>
    <t>WBGene00019546</t>
  </si>
  <si>
    <t>WBGene00019725</t>
  </si>
  <si>
    <t>WBGene00019724</t>
  </si>
  <si>
    <t>WBGene00019723</t>
  </si>
  <si>
    <t>WBGene00044690</t>
  </si>
  <si>
    <t>WBGene00019726</t>
  </si>
  <si>
    <t>WBGene00006970</t>
  </si>
  <si>
    <t>WBGene00018145</t>
  </si>
  <si>
    <t>WBGene00018146</t>
  </si>
  <si>
    <t>WBGene00020930</t>
  </si>
  <si>
    <t>WBGene00018064</t>
  </si>
  <si>
    <t>WBGene00003955</t>
  </si>
  <si>
    <t>WBGene00016435</t>
  </si>
  <si>
    <t>WBGene00016432</t>
  </si>
  <si>
    <t>WBGene00006701</t>
  </si>
  <si>
    <t>WBGene00004385</t>
  </si>
  <si>
    <t>WBGene00004386</t>
  </si>
  <si>
    <t>WBGene00001033</t>
  </si>
  <si>
    <t>WBGene00019535</t>
  </si>
  <si>
    <t>WBGene00017934</t>
  </si>
  <si>
    <t>WBGene00018085</t>
  </si>
  <si>
    <t>WBGene00000123</t>
  </si>
  <si>
    <t>WBGene00003668</t>
  </si>
  <si>
    <t>WBGene00017482</t>
  </si>
  <si>
    <t>WBGene00021287</t>
  </si>
  <si>
    <t>WBGene00005662</t>
  </si>
  <si>
    <t>WBGene00018898</t>
  </si>
  <si>
    <t>WBGene00021286</t>
  </si>
  <si>
    <t>WBGene00004419</t>
  </si>
  <si>
    <t>WBGene00021282</t>
  </si>
  <si>
    <t>WBGene00021281</t>
  </si>
  <si>
    <t>WBGene00019953</t>
  </si>
  <si>
    <t>WBGene00019947</t>
  </si>
  <si>
    <t>WBGene00019946</t>
  </si>
  <si>
    <t>WBGene00019719</t>
  </si>
  <si>
    <t>WBGene00022677</t>
  </si>
  <si>
    <t>WBGene00022678</t>
  </si>
  <si>
    <t>WBGene00022681</t>
  </si>
  <si>
    <t>WBGene00006706</t>
  </si>
  <si>
    <t>WBGene00017921</t>
  </si>
  <si>
    <t>WBGene00004205</t>
  </si>
  <si>
    <t>WBGene00017924</t>
  </si>
  <si>
    <t>WBGene00017925</t>
  </si>
  <si>
    <t>WBGene00017920</t>
  </si>
  <si>
    <t>WBGene00017919</t>
  </si>
  <si>
    <t>WBGene00020679</t>
  </si>
  <si>
    <t>WBGene00019543</t>
  </si>
  <si>
    <t>WBGene00006968</t>
  </si>
  <si>
    <t>WBGene00019544</t>
  </si>
  <si>
    <t>WBGene00001983</t>
  </si>
  <si>
    <t>WBGene00017121</t>
  </si>
  <si>
    <t>WBGene00004432</t>
  </si>
  <si>
    <t>WBGene00021202</t>
  </si>
  <si>
    <t>WBGene00021201</t>
  </si>
  <si>
    <t>WBGene00021205</t>
  </si>
  <si>
    <t>WBGene00021206</t>
  </si>
  <si>
    <t>WBGene00021200</t>
  </si>
  <si>
    <t>WBGene00020006</t>
  </si>
  <si>
    <t>WBGene00003694</t>
  </si>
  <si>
    <t>WBGene00001324</t>
  </si>
  <si>
    <t>WBGene00001060</t>
  </si>
  <si>
    <t>WBGene00001058</t>
  </si>
  <si>
    <t>WBGene00044483</t>
  </si>
  <si>
    <t>WBGene00019163</t>
  </si>
  <si>
    <t>WBGene00019162</t>
  </si>
  <si>
    <t>WBGene00003976</t>
  </si>
  <si>
    <t>WBGene00015330</t>
  </si>
  <si>
    <t>WBGene00015326</t>
  </si>
  <si>
    <t>WBGene00015327</t>
  </si>
  <si>
    <t>WBGene00015329</t>
  </si>
  <si>
    <t>WBGene00015328</t>
  </si>
  <si>
    <t>WBGene00004929</t>
  </si>
  <si>
    <t>WBGene00016056</t>
  </si>
  <si>
    <t>WBGene00016057</t>
  </si>
  <si>
    <t>WBGene00016055</t>
  </si>
  <si>
    <t>WBGene00002247</t>
  </si>
  <si>
    <t>WBGene00020994</t>
  </si>
  <si>
    <t>WBGene00020993</t>
  </si>
  <si>
    <t>WBGene00195093</t>
  </si>
  <si>
    <t>WBGene00018118</t>
  </si>
  <si>
    <t>WBGene00021155</t>
  </si>
  <si>
    <t>WBGene00018319</t>
  </si>
  <si>
    <t>WBGene00018317</t>
  </si>
  <si>
    <t>WBGene00018321</t>
  </si>
  <si>
    <t>WBGene00018316</t>
  </si>
  <si>
    <t>WBGene00001244</t>
  </si>
  <si>
    <t>WBGene00002032</t>
  </si>
  <si>
    <t>WBGene00022775</t>
  </si>
  <si>
    <t>WBGene00022776</t>
  </si>
  <si>
    <t>WBGene00022774</t>
  </si>
  <si>
    <t>WBGene00022773</t>
  </si>
  <si>
    <t>WBGene00022772</t>
  </si>
  <si>
    <t>WBGene00021153</t>
  </si>
  <si>
    <t>WBGene00004374</t>
  </si>
  <si>
    <t>WBGene00015098</t>
  </si>
  <si>
    <t>WBGene00004243</t>
  </si>
  <si>
    <t>WBGene00006745</t>
  </si>
  <si>
    <t>WBGene00001411</t>
  </si>
  <si>
    <t>WBGene00001093</t>
  </si>
  <si>
    <t>WBGene00020464</t>
  </si>
  <si>
    <t>WBGene00020463</t>
  </si>
  <si>
    <t>WBGene00020462</t>
  </si>
  <si>
    <t>WBGene00001439</t>
  </si>
  <si>
    <t>WBGene00000817</t>
  </si>
  <si>
    <t>WBGene00004804</t>
  </si>
  <si>
    <t>WBGene00000247</t>
  </si>
  <si>
    <t>WBGene00016953</t>
  </si>
  <si>
    <t>WBGene00016955</t>
  </si>
  <si>
    <t>WBGene00003636</t>
  </si>
  <si>
    <t>WBGene00016291</t>
  </si>
  <si>
    <t>WBGene00015680</t>
  </si>
  <si>
    <t>WBGene00015540</t>
  </si>
  <si>
    <t>WBGene00015538</t>
  </si>
  <si>
    <t>WBGene00015541</t>
  </si>
  <si>
    <t>WBGene00019153</t>
  </si>
  <si>
    <t>WBGene00003019</t>
  </si>
  <si>
    <t>WBGene00019296</t>
  </si>
  <si>
    <t>WBGene00019295</t>
  </si>
  <si>
    <t>WBGene00002129</t>
  </si>
  <si>
    <t>WBGene00004494</t>
  </si>
  <si>
    <t>WBGene00006780</t>
  </si>
  <si>
    <t>WBGene00019205</t>
  </si>
  <si>
    <t>WBGene00002245</t>
  </si>
  <si>
    <t>WBGene00006974</t>
  </si>
  <si>
    <t>WBGene00015703</t>
  </si>
  <si>
    <t>WBGene00015702</t>
  </si>
  <si>
    <t>WBGene00016764</t>
  </si>
  <si>
    <t>WBGene00019060</t>
  </si>
  <si>
    <t>WBGene00006416</t>
  </si>
  <si>
    <t>WBGene00022236</t>
  </si>
  <si>
    <t>WBGene00022250</t>
  </si>
  <si>
    <t>WBGene00022235</t>
  </si>
  <si>
    <t>WBGene00003082</t>
  </si>
  <si>
    <t>WBGene00004783</t>
  </si>
  <si>
    <t>WBGene00022251</t>
  </si>
  <si>
    <t>WBGene00022233</t>
  </si>
  <si>
    <t>WBGene00219218</t>
  </si>
  <si>
    <t>WBGene00022237</t>
  </si>
  <si>
    <t>WBGene00004881</t>
  </si>
  <si>
    <t>WBGene00022253</t>
  </si>
  <si>
    <t>WBGene00022232</t>
  </si>
  <si>
    <t>WBGene00022244</t>
  </si>
  <si>
    <t>WBGene00002033</t>
  </si>
  <si>
    <t>WBGene00022257</t>
  </si>
  <si>
    <t>WBGene00022248</t>
  </si>
  <si>
    <t>WBGene00015308</t>
  </si>
  <si>
    <t>WBGene00015307</t>
  </si>
  <si>
    <t>WBGene00004179</t>
  </si>
  <si>
    <t>WBGene00015310</t>
  </si>
  <si>
    <t>WBGene00016610</t>
  </si>
  <si>
    <t>WBGene00018160</t>
  </si>
  <si>
    <t>WBGene00018161</t>
  </si>
  <si>
    <t>WBGene00001029</t>
  </si>
  <si>
    <t>WBGene00018164</t>
  </si>
  <si>
    <t>WBGene00017480</t>
  </si>
  <si>
    <t>WBGene00001090</t>
  </si>
  <si>
    <t>WBGene00015283</t>
  </si>
  <si>
    <t>WBGene00004885</t>
  </si>
  <si>
    <t>WBGene00003030</t>
  </si>
  <si>
    <t>WBGene00019259</t>
  </si>
  <si>
    <t>WBGene00004954</t>
  </si>
  <si>
    <t>WBGene00015938</t>
  </si>
  <si>
    <t>WBGene00015927</t>
  </si>
  <si>
    <t>WBGene00015928</t>
  </si>
  <si>
    <t>WBGene00006917</t>
  </si>
  <si>
    <t>WBGene00003043</t>
  </si>
  <si>
    <t>WBGene00006608</t>
  </si>
  <si>
    <t>WBGene00020234</t>
  </si>
  <si>
    <t>WBGene00020235</t>
  </si>
  <si>
    <t>WBGene00020684</t>
  </si>
  <si>
    <t>WBGene00004458</t>
  </si>
  <si>
    <t>WBGene00020683</t>
  </si>
  <si>
    <t>WBGene00020682</t>
  </si>
  <si>
    <t>WBGene00020687</t>
  </si>
  <si>
    <t>WBGene00020688</t>
  </si>
  <si>
    <t>WBGene00003992</t>
  </si>
  <si>
    <t>WBGene00001862</t>
  </si>
  <si>
    <t>WBGene00022727</t>
  </si>
  <si>
    <t>WBGene00015553</t>
  </si>
  <si>
    <t>WBGene00015552</t>
  </si>
  <si>
    <t>WBGene00015555</t>
  </si>
  <si>
    <t>WBGene00000585</t>
  </si>
  <si>
    <t>WBGene00002228</t>
  </si>
  <si>
    <t>WBGene00006572</t>
  </si>
  <si>
    <t>WBGene00003695</t>
  </si>
  <si>
    <t>WBGene00021544</t>
  </si>
  <si>
    <t>WBGene00004473</t>
  </si>
  <si>
    <t>WBGene00022620</t>
  </si>
  <si>
    <t>WBGene00022618</t>
  </si>
  <si>
    <t>WBGene00016402</t>
  </si>
  <si>
    <t>WBGene00000888</t>
  </si>
  <si>
    <t>WBGene00016404</t>
  </si>
  <si>
    <t>WBGene00016405</t>
  </si>
  <si>
    <t>WBGene00016400</t>
  </si>
  <si>
    <t>WBGene00004411</t>
  </si>
  <si>
    <t>WBGene00206380</t>
  </si>
  <si>
    <t>WBGene00004822</t>
  </si>
  <si>
    <t>WBGene00006504</t>
  </si>
  <si>
    <t>WBGene00017053</t>
  </si>
  <si>
    <t>WBGene00000292</t>
  </si>
  <si>
    <t>WBGene00001241</t>
  </si>
  <si>
    <t>WBGene00004477</t>
  </si>
  <si>
    <t>WBGene00018349</t>
  </si>
  <si>
    <t>WBGene00021497</t>
  </si>
  <si>
    <t>WBGene00020446</t>
  </si>
  <si>
    <t>WBGene00020447</t>
  </si>
  <si>
    <t>WBGene00016739</t>
  </si>
  <si>
    <t>WBGene00015217</t>
  </si>
  <si>
    <t>WBGene00018903</t>
  </si>
  <si>
    <t>WBGene00004044</t>
  </si>
  <si>
    <t>WBGene00018902</t>
  </si>
  <si>
    <t>WBGene00018901</t>
  </si>
  <si>
    <t>WBGene00018904</t>
  </si>
  <si>
    <t>WBGene00018900</t>
  </si>
  <si>
    <t>WBGene00001935</t>
  </si>
  <si>
    <t>WBGene00001936</t>
  </si>
  <si>
    <t>WBGene00001933</t>
  </si>
  <si>
    <t>WBGene00019900</t>
  </si>
  <si>
    <t>WBGene00004039</t>
  </si>
  <si>
    <t>WBGene00019898</t>
  </si>
  <si>
    <t>WBGene00003914</t>
  </si>
  <si>
    <t>WBGene00000392</t>
  </si>
  <si>
    <t>WBGene00018636</t>
  </si>
  <si>
    <t>WBGene00000996</t>
  </si>
  <si>
    <t>WBGene00018637</t>
  </si>
  <si>
    <t>WBGene00018638</t>
  </si>
  <si>
    <t>WBGene00018635</t>
  </si>
  <si>
    <t>WBGene00002074</t>
  </si>
  <si>
    <t>WBGene00017992</t>
  </si>
  <si>
    <t>WBGene00017993</t>
  </si>
  <si>
    <t>WBGene00017989</t>
  </si>
  <si>
    <t>WBGene00004046</t>
  </si>
  <si>
    <t>WBGene00001975</t>
  </si>
  <si>
    <t>WBGene00001584</t>
  </si>
  <si>
    <t>WBGene00017996</t>
  </si>
  <si>
    <t>WBGene00017997</t>
  </si>
  <si>
    <t>WBGene00017999</t>
  </si>
  <si>
    <t>WBGene00023487</t>
  </si>
  <si>
    <t>WBGene00016846</t>
  </si>
  <si>
    <t>WBGene00016844</t>
  </si>
  <si>
    <t>WBGene00016701</t>
  </si>
  <si>
    <t>WBGene00016702</t>
  </si>
  <si>
    <t>WBGene00016703</t>
  </si>
  <si>
    <t>WBGene00001827</t>
  </si>
  <si>
    <t>WBGene00016373</t>
  </si>
  <si>
    <t>WBGene00016375</t>
  </si>
  <si>
    <t>WBGene00016376</t>
  </si>
  <si>
    <t>WBGene00044325</t>
  </si>
  <si>
    <t>WBGene00044326</t>
  </si>
  <si>
    <t>WBGene00016378</t>
  </si>
  <si>
    <t>WBGene00004703</t>
  </si>
  <si>
    <t>WBGene00016380</t>
  </si>
  <si>
    <t>WBGene00016381</t>
  </si>
  <si>
    <t>WBGene00015509</t>
  </si>
  <si>
    <t>WBGene00015508</t>
  </si>
  <si>
    <t>WBGene00015510</t>
  </si>
  <si>
    <t>WBGene00015507</t>
  </si>
  <si>
    <t>WBGene00016793</t>
  </si>
  <si>
    <t>WBGene00016792</t>
  </si>
  <si>
    <t>WBGene00016794</t>
  </si>
  <si>
    <t>WBGene00003827</t>
  </si>
  <si>
    <t>WBGene00002080</t>
  </si>
  <si>
    <t>WBGene00219436</t>
  </si>
  <si>
    <t>WBGene00016790</t>
  </si>
  <si>
    <t>WBGene00004471</t>
  </si>
  <si>
    <t>WBGene00017644</t>
  </si>
  <si>
    <t>WBGene00017643</t>
  </si>
  <si>
    <t>WBGene00249815</t>
  </si>
  <si>
    <t>WBGene00017642</t>
  </si>
  <si>
    <t>WBGene00017641</t>
  </si>
  <si>
    <t>WBGene00000183</t>
  </si>
  <si>
    <t>WBGene00004371</t>
  </si>
  <si>
    <t>WBGene00021541</t>
  </si>
  <si>
    <t>WBGene00016130</t>
  </si>
  <si>
    <t>WBGene00016129</t>
  </si>
  <si>
    <t>WBGene00016128</t>
  </si>
  <si>
    <t>WBGene00016124</t>
  </si>
  <si>
    <t>WBGene00004732</t>
  </si>
  <si>
    <t>WBGene00044508</t>
  </si>
  <si>
    <t>WBGene00021538</t>
  </si>
  <si>
    <t>WBGene00021539</t>
  </si>
  <si>
    <t>WBGene00021536</t>
  </si>
  <si>
    <t>WBGene00018358</t>
  </si>
  <si>
    <t>WBGene00018357</t>
  </si>
  <si>
    <t>WBGene00004979</t>
  </si>
  <si>
    <t>WBGene00002162</t>
  </si>
  <si>
    <t>WBGene00004057</t>
  </si>
  <si>
    <t>WBGene00004055</t>
  </si>
  <si>
    <t>WBGene00015047</t>
  </si>
  <si>
    <t>WBGene00003961</t>
  </si>
  <si>
    <t>WBGene00006957</t>
  </si>
  <si>
    <t>WBGene00044608</t>
  </si>
  <si>
    <t>WBGene00004101</t>
  </si>
  <si>
    <t>WBGene00020374</t>
  </si>
  <si>
    <t>WBGene00003656</t>
  </si>
  <si>
    <t>WBGene00019509</t>
  </si>
  <si>
    <t>WBGene00019510</t>
  </si>
  <si>
    <t>WBGene00019505</t>
  </si>
  <si>
    <t>WBGene00019504</t>
  </si>
  <si>
    <t>WBGene00019503</t>
  </si>
  <si>
    <t>WBGene00018072</t>
  </si>
  <si>
    <t>WBGene00018071</t>
  </si>
  <si>
    <t>WBGene00018070</t>
  </si>
  <si>
    <t>WBGene00018073</t>
  </si>
  <si>
    <t>WBGene00001903</t>
  </si>
  <si>
    <t>WBGene00001904</t>
  </si>
  <si>
    <t>WBGene00001905</t>
  </si>
  <si>
    <t>WBGene00001906</t>
  </si>
  <si>
    <t>WBGene00001907</t>
  </si>
  <si>
    <t>WBGene00001908</t>
  </si>
  <si>
    <t>WBGene00005019</t>
  </si>
  <si>
    <t>WBGene00017079</t>
  </si>
  <si>
    <t>WBGene00017074</t>
  </si>
  <si>
    <t>WBGene00017075</t>
  </si>
  <si>
    <t>WBGene00017070</t>
  </si>
  <si>
    <t>WBGene00017078</t>
  </si>
  <si>
    <t>WBGene00017069</t>
  </si>
  <si>
    <t>WBGene00019792</t>
  </si>
  <si>
    <t>WBGene00020827</t>
  </si>
  <si>
    <t>WBGene00020824</t>
  </si>
  <si>
    <t>WBGene00006374</t>
  </si>
  <si>
    <t>WBGene00020140</t>
  </si>
  <si>
    <t>WBGene00004995</t>
  </si>
  <si>
    <t>WBGene00016182</t>
  </si>
  <si>
    <t>WBGene00001566</t>
  </si>
  <si>
    <t>WBGene00016178</t>
  </si>
  <si>
    <t>WBGene00006450</t>
  </si>
  <si>
    <t>WBGene00003224</t>
  </si>
  <si>
    <t>WBGene00044001</t>
  </si>
  <si>
    <t>WBGene00001051</t>
  </si>
  <si>
    <t>WBGene00002043</t>
  </si>
  <si>
    <t>WBGene00022010</t>
  </si>
  <si>
    <t>WBGene00018335</t>
  </si>
  <si>
    <t>WBGene00018337</t>
  </si>
  <si>
    <t>WBGene00003034</t>
  </si>
  <si>
    <t>WBGene00006483</t>
  </si>
  <si>
    <t>WBGene00017237</t>
  </si>
  <si>
    <t>WBGene00002028</t>
  </si>
  <si>
    <t>WBGene00000994</t>
  </si>
  <si>
    <t>WBGene00009006</t>
  </si>
  <si>
    <t>WBGene00009007</t>
  </si>
  <si>
    <t>WBGene00009010</t>
  </si>
  <si>
    <t>WBGene00009009</t>
  </si>
  <si>
    <t>WBGene00009013</t>
  </si>
  <si>
    <t>WBGene00009011</t>
  </si>
  <si>
    <t>WBGene00009012</t>
  </si>
  <si>
    <t>WBGene00004051</t>
  </si>
  <si>
    <t>WBGene00008968</t>
  </si>
  <si>
    <t>WBGene00008971</t>
  </si>
  <si>
    <t>WBGene00012120</t>
  </si>
  <si>
    <t>WBGene00012121</t>
  </si>
  <si>
    <t>WBGene00012122</t>
  </si>
  <si>
    <t>WBGene00011706</t>
  </si>
  <si>
    <t>WBGene00007492</t>
  </si>
  <si>
    <t>WBGene00007493</t>
  </si>
  <si>
    <t>WBGene00003864</t>
  </si>
  <si>
    <t>WBGene00005007</t>
  </si>
  <si>
    <t>WBGene00007760</t>
  </si>
  <si>
    <t>WBGene00007761</t>
  </si>
  <si>
    <t>WBGene00007762</t>
  </si>
  <si>
    <t>WBGene00004307</t>
  </si>
  <si>
    <t>WBGene00008363</t>
  </si>
  <si>
    <t>WBGene00008362</t>
  </si>
  <si>
    <t>WBGene00008364</t>
  </si>
  <si>
    <t>WBGene00008274</t>
  </si>
  <si>
    <t>WBGene00008275</t>
  </si>
  <si>
    <t>WBGene00008281</t>
  </si>
  <si>
    <t>WBGene00008283</t>
  </si>
  <si>
    <t>WBGene00013880</t>
  </si>
  <si>
    <t>WBGene00013881</t>
  </si>
  <si>
    <t>WBGene00003066</t>
  </si>
  <si>
    <t>WBGene00002046</t>
  </si>
  <si>
    <t>WBGene00007223</t>
  </si>
  <si>
    <t>WBGene00007221</t>
  </si>
  <si>
    <t>WBGene00007222</t>
  </si>
  <si>
    <t>WBGene00219207</t>
  </si>
  <si>
    <t>WBGene00000120</t>
  </si>
  <si>
    <t>WBGene00009078</t>
  </si>
  <si>
    <t>WBGene00000121</t>
  </si>
  <si>
    <t>WBGene00045078</t>
  </si>
  <si>
    <t>WBGene00006941</t>
  </si>
  <si>
    <t>WBGene00012428</t>
  </si>
  <si>
    <t>WBGene00012431</t>
  </si>
  <si>
    <t>WBGene00012434</t>
  </si>
  <si>
    <t>WBGene00012435</t>
  </si>
  <si>
    <t>WBGene00012436</t>
  </si>
  <si>
    <t>WBGene00009878</t>
  </si>
  <si>
    <t>WBGene00004463</t>
  </si>
  <si>
    <t>WBGene00009880</t>
  </si>
  <si>
    <t>WBGene00009881</t>
  </si>
  <si>
    <t>WBGene00009882</t>
  </si>
  <si>
    <t>WBGene00011857</t>
  </si>
  <si>
    <t>WBGene00011858</t>
  </si>
  <si>
    <t>WBGene00011859</t>
  </si>
  <si>
    <t>WBGene00006931</t>
  </si>
  <si>
    <t>WBGene00011860</t>
  </si>
  <si>
    <t>WBGene00007505</t>
  </si>
  <si>
    <t>WBGene00007509</t>
  </si>
  <si>
    <t>WBGene00000911</t>
  </si>
  <si>
    <t>WBGene00010149</t>
  </si>
  <si>
    <t>WBGene00010317</t>
  </si>
  <si>
    <t>WBGene00009544</t>
  </si>
  <si>
    <t>WBGene00009542</t>
  </si>
  <si>
    <t>WBGene00007886</t>
  </si>
  <si>
    <t>WBGene00007882</t>
  </si>
  <si>
    <t>WBGene00007880</t>
  </si>
  <si>
    <t>WBGene00001239</t>
  </si>
  <si>
    <t>WBGene00009186</t>
  </si>
  <si>
    <t>WBGene00001249</t>
  </si>
  <si>
    <t>WBGene00003151</t>
  </si>
  <si>
    <t>WBGene00010272</t>
  </si>
  <si>
    <t>WBGene00003627</t>
  </si>
  <si>
    <t>WBGene00014243</t>
  </si>
  <si>
    <t>WBGene00010484</t>
  </si>
  <si>
    <t>WBGene00010485</t>
  </si>
  <si>
    <t>WBGene00003728</t>
  </si>
  <si>
    <t>WBGene00003690</t>
  </si>
  <si>
    <t>WBGene00001607</t>
  </si>
  <si>
    <t>WBGene00003687</t>
  </si>
  <si>
    <t>WBGene00000301</t>
  </si>
  <si>
    <t>WBGene00011747</t>
  </si>
  <si>
    <t>WBGene00011746</t>
  </si>
  <si>
    <t>WBGene00004031</t>
  </si>
  <si>
    <t>WBGene00011743</t>
  </si>
  <si>
    <t>WBGene00001396</t>
  </si>
  <si>
    <t>WBGene00001395</t>
  </si>
  <si>
    <t>WBGene00012341</t>
  </si>
  <si>
    <t>WBGene00012342</t>
  </si>
  <si>
    <t>WBGene00010637</t>
  </si>
  <si>
    <t>WBGene00003787</t>
  </si>
  <si>
    <t>WBGene00010638</t>
  </si>
  <si>
    <t>WBGene00010640</t>
  </si>
  <si>
    <t>WBGene00010639</t>
  </si>
  <si>
    <t>WBGene00003603</t>
  </si>
  <si>
    <t>WBGene00009320</t>
  </si>
  <si>
    <t>WBGene00009322</t>
  </si>
  <si>
    <t>WBGene00009323</t>
  </si>
  <si>
    <t>WBGene00009133</t>
  </si>
  <si>
    <t>WBGene00009131</t>
  </si>
  <si>
    <t>WBGene00009132</t>
  </si>
  <si>
    <t>WBGene00000964</t>
  </si>
  <si>
    <t>WBGene00008151</t>
  </si>
  <si>
    <t>WBGene00006699</t>
  </si>
  <si>
    <t>WBGene00008149</t>
  </si>
  <si>
    <t>WBGene00008148</t>
  </si>
  <si>
    <t>WBGene00008147</t>
  </si>
  <si>
    <t>WBGene00005663</t>
  </si>
  <si>
    <t>WBGene00009678</t>
  </si>
  <si>
    <t>WBGene00003576</t>
  </si>
  <si>
    <t>WBGene00001001</t>
  </si>
  <si>
    <t>WBGene00010676</t>
  </si>
  <si>
    <t>WBGene00010677</t>
  </si>
  <si>
    <t>WBGene00010678</t>
  </si>
  <si>
    <t>WBGene00000975</t>
  </si>
  <si>
    <t>WBGene00011777</t>
  </si>
  <si>
    <t>WBGene00011776</t>
  </si>
  <si>
    <t>WBGene00006638</t>
  </si>
  <si>
    <t>WBGene00011775</t>
  </si>
  <si>
    <t>WBGene00011774</t>
  </si>
  <si>
    <t>WBGene00011773</t>
  </si>
  <si>
    <t>WBGene00004254</t>
  </si>
  <si>
    <t>WBGene00010556</t>
  </si>
  <si>
    <t>WBGene00010557</t>
  </si>
  <si>
    <t>WBGene00001794</t>
  </si>
  <si>
    <t>WBGene00001653</t>
  </si>
  <si>
    <t>WBGene00007698</t>
  </si>
  <si>
    <t>WBGene00007696</t>
  </si>
  <si>
    <t>WBGene00007697</t>
  </si>
  <si>
    <t>WBGene00008510</t>
  </si>
  <si>
    <t>WBGene00008506</t>
  </si>
  <si>
    <t>WBGene00000910</t>
  </si>
  <si>
    <t>WBGene00006568</t>
  </si>
  <si>
    <t>WBGene00004297</t>
  </si>
  <si>
    <t>WBGene00004140</t>
  </si>
  <si>
    <t>WBGene00006779</t>
  </si>
  <si>
    <t>WBGene00011236</t>
  </si>
  <si>
    <t>WBGene00011237</t>
  </si>
  <si>
    <t>WBGene00004800</t>
  </si>
  <si>
    <t>WBGene00011239</t>
  </si>
  <si>
    <t>WBGene00002152</t>
  </si>
  <si>
    <t>WBGene00011240</t>
  </si>
  <si>
    <t>WBGene00003064</t>
  </si>
  <si>
    <t>WBGene00011224</t>
  </si>
  <si>
    <t>WBGene00011225</t>
  </si>
  <si>
    <t>WBGene00008733</t>
  </si>
  <si>
    <t>WBGene00008729</t>
  </si>
  <si>
    <t>WBGene00008488</t>
  </si>
  <si>
    <t>WBGene00000419</t>
  </si>
  <si>
    <t>WBGene00006527</t>
  </si>
  <si>
    <t>WBGene00011597</t>
  </si>
  <si>
    <t>WBGene00011599</t>
  </si>
  <si>
    <t>WBGene00011600</t>
  </si>
  <si>
    <t>WBGene00011601</t>
  </si>
  <si>
    <t>WBGene00001867</t>
  </si>
  <si>
    <t>WBGene00001328</t>
  </si>
  <si>
    <t>WBGene00011291</t>
  </si>
  <si>
    <t>WBGene00011292</t>
  </si>
  <si>
    <t>WBGene00003568</t>
  </si>
  <si>
    <t>WBGene00013857</t>
  </si>
  <si>
    <t>WBGene00000865</t>
  </si>
  <si>
    <t>WBGene00012014</t>
  </si>
  <si>
    <t>WBGene00012015</t>
  </si>
  <si>
    <t>WBGene00011259</t>
  </si>
  <si>
    <t>WBGene00011720</t>
  </si>
  <si>
    <t>WBGene00011719</t>
  </si>
  <si>
    <t>WBGene00011717</t>
  </si>
  <si>
    <t>WBGene00002001</t>
  </si>
  <si>
    <t>WBGene00011722</t>
  </si>
  <si>
    <t>WBGene00008750</t>
  </si>
  <si>
    <t>WBGene00004319</t>
  </si>
  <si>
    <t>WBGene00001017</t>
  </si>
  <si>
    <t>WBGene00003081</t>
  </si>
  <si>
    <t>WBGene00002981</t>
  </si>
  <si>
    <t>WBGene00014004</t>
  </si>
  <si>
    <t>WBGene00000866</t>
  </si>
  <si>
    <t>WBGene00012795</t>
  </si>
  <si>
    <t>WBGene00003586</t>
  </si>
  <si>
    <t>WBGene00008774</t>
  </si>
  <si>
    <t>WBGene00008775</t>
  </si>
  <si>
    <t>WBGene00044784</t>
  </si>
  <si>
    <t>WBGene00000109</t>
  </si>
  <si>
    <t>WBGene00001426</t>
  </si>
  <si>
    <t>WBGene00006490</t>
  </si>
  <si>
    <t>WBGene00002992</t>
  </si>
  <si>
    <t>WBGene00012385</t>
  </si>
  <si>
    <t>WBGene00010882</t>
  </si>
  <si>
    <t>WBGene00002344</t>
  </si>
  <si>
    <t>WBGene00002214</t>
  </si>
  <si>
    <t>WBGene00011482</t>
  </si>
  <si>
    <t>WBGene00004474</t>
  </si>
  <si>
    <t>WBGene00011481</t>
  </si>
  <si>
    <t>WBGene00011480</t>
  </si>
  <si>
    <t>WBGene00004985</t>
  </si>
  <si>
    <t>WBGene00004204</t>
  </si>
  <si>
    <t>WBGene00008502</t>
  </si>
  <si>
    <t>WBGene00008503</t>
  </si>
  <si>
    <t>WBGene00008504</t>
  </si>
  <si>
    <t>WBGene00008505</t>
  </si>
  <si>
    <t>WBGene00007444</t>
  </si>
  <si>
    <t>WBGene00007443</t>
  </si>
  <si>
    <t>WBGene00007445</t>
  </si>
  <si>
    <t>WBGene00007446</t>
  </si>
  <si>
    <t>WBGene00007449</t>
  </si>
  <si>
    <t>WBGene00011122</t>
  </si>
  <si>
    <t>WBGene00004199</t>
  </si>
  <si>
    <t>WBGene00011123</t>
  </si>
  <si>
    <t>WBGene00011128</t>
  </si>
  <si>
    <t>WBGene00007114</t>
  </si>
  <si>
    <t>WBGene00007113</t>
  </si>
  <si>
    <t>WBGene00001019</t>
  </si>
  <si>
    <t>WBGene00007105</t>
  </si>
  <si>
    <t>WBGene00001020</t>
  </si>
  <si>
    <t>WBGene00007106</t>
  </si>
  <si>
    <t>WBGene00007107</t>
  </si>
  <si>
    <t>WBGene00044290</t>
  </si>
  <si>
    <t>WBGene00007109</t>
  </si>
  <si>
    <t>WBGene00001921</t>
  </si>
  <si>
    <t>WBGene00001922</t>
  </si>
  <si>
    <t>WBGene00001919</t>
  </si>
  <si>
    <t>WBGene00007110</t>
  </si>
  <si>
    <t>WBGene00007111</t>
  </si>
  <si>
    <t>WBGene00010061</t>
  </si>
  <si>
    <t>WBGene00001929</t>
  </si>
  <si>
    <t>WBGene00001930</t>
  </si>
  <si>
    <t>WBGene00001932</t>
  </si>
  <si>
    <t>WBGene00001931</t>
  </si>
  <si>
    <t>WBGene00002223</t>
  </si>
  <si>
    <t>WBGene00011337</t>
  </si>
  <si>
    <t>WBGene00044025</t>
  </si>
  <si>
    <t>WBGene00011338</t>
  </si>
  <si>
    <t>WBGene00010351</t>
  </si>
  <si>
    <t>WBGene00001940</t>
  </si>
  <si>
    <t>WBGene00010353</t>
  </si>
  <si>
    <t>WBGene00010354</t>
  </si>
  <si>
    <t>WBGene00001937</t>
  </si>
  <si>
    <t>WBGene00009035</t>
  </si>
  <si>
    <t>WBGene00002192</t>
  </si>
  <si>
    <t>WBGene00007513</t>
  </si>
  <si>
    <t>WBGene00007514</t>
  </si>
  <si>
    <t>WBGene00003148</t>
  </si>
  <si>
    <t>WBGene00010409</t>
  </si>
  <si>
    <t>WBGene00004892</t>
  </si>
  <si>
    <t>WBGene00010847</t>
  </si>
  <si>
    <t>WBGene00001585</t>
  </si>
  <si>
    <t>WBGene00003218</t>
  </si>
  <si>
    <t>WBGene00010846</t>
  </si>
  <si>
    <t>WBGene00008722</t>
  </si>
  <si>
    <t>WBGene00004755</t>
  </si>
  <si>
    <t>WBGene00006406</t>
  </si>
  <si>
    <t>WBGene00004360</t>
  </si>
  <si>
    <t>WBGene00008720</t>
  </si>
  <si>
    <t>WBGene00009588</t>
  </si>
  <si>
    <t>WBGene00009587</t>
  </si>
  <si>
    <t>WBGene00004480</t>
  </si>
  <si>
    <t>WBGene00012497</t>
  </si>
  <si>
    <t>WBGene00012496</t>
  </si>
  <si>
    <t>WBGene00010231</t>
  </si>
  <si>
    <t>WBGene00003415</t>
  </si>
  <si>
    <t>WBGene00010232</t>
  </si>
  <si>
    <t>WBGene00010233</t>
  </si>
  <si>
    <t>WBGene00010234</t>
  </si>
  <si>
    <t>WBGene00004192</t>
  </si>
  <si>
    <t>WBGene00006491</t>
  </si>
  <si>
    <t>WBGene00014086</t>
  </si>
  <si>
    <t>WBGene00001320</t>
  </si>
  <si>
    <t>WBGene00014087</t>
  </si>
  <si>
    <t>WBGene00014076</t>
  </si>
  <si>
    <t>WBGene00014080</t>
  </si>
  <si>
    <t>WBGene00014078</t>
  </si>
  <si>
    <t>WBGene00002335</t>
  </si>
  <si>
    <t>WBGene00010444</t>
  </si>
  <si>
    <t>WBGene00001577</t>
  </si>
  <si>
    <t>WBGene00010918</t>
  </si>
  <si>
    <t>WBGene00003920</t>
  </si>
  <si>
    <t>WBGene00006415</t>
  </si>
  <si>
    <t>WBGene00001151</t>
  </si>
  <si>
    <t>WBGene00002363</t>
  </si>
  <si>
    <t>WBGene00009551</t>
  </si>
  <si>
    <t>WBGene00014090</t>
  </si>
  <si>
    <t>WBGene00006555</t>
  </si>
  <si>
    <t>WBGene00014095</t>
  </si>
  <si>
    <t>WBGene00006566</t>
  </si>
  <si>
    <t>WBGene00014096</t>
  </si>
  <si>
    <t>WBGene00014097</t>
  </si>
  <si>
    <t>WBGene00011742</t>
  </si>
  <si>
    <t>WBGene00011741</t>
  </si>
  <si>
    <t>WBGene00011740</t>
  </si>
  <si>
    <t>WBGene00011737</t>
  </si>
  <si>
    <t>WBGene00011738</t>
  </si>
  <si>
    <t>WBGene00011739</t>
  </si>
  <si>
    <t>WBGene00000270</t>
  </si>
  <si>
    <t>WBGene00005015</t>
  </si>
  <si>
    <t>WBGene00010666</t>
  </si>
  <si>
    <t>WBGene00010667</t>
  </si>
  <si>
    <t>WBGene00010670</t>
  </si>
  <si>
    <t>WBGene00008682</t>
  </si>
  <si>
    <t>WBGene00008683</t>
  </si>
  <si>
    <t>WBGene00008688</t>
  </si>
  <si>
    <t>WBGene00008687</t>
  </si>
  <si>
    <t>WBGene00008684</t>
  </si>
  <si>
    <t>WBGene00008686</t>
  </si>
  <si>
    <t>WBGene00008685</t>
  </si>
  <si>
    <t>WBGene00010889</t>
  </si>
  <si>
    <t>WBGene00010890</t>
  </si>
  <si>
    <t>WBGene00010891</t>
  </si>
  <si>
    <t>WBGene00000122</t>
  </si>
  <si>
    <t>WBGene00010892</t>
  </si>
  <si>
    <t>WBGene00003010</t>
  </si>
  <si>
    <t>WBGene00007089</t>
  </si>
  <si>
    <t>WBGene00007093</t>
  </si>
  <si>
    <t>WBGene00007090</t>
  </si>
  <si>
    <t>WBGene00007088</t>
  </si>
  <si>
    <t>WBGene00007087</t>
  </si>
  <si>
    <t>WBGene00007092</t>
  </si>
  <si>
    <t>WBGene00007091</t>
  </si>
  <si>
    <t>WBGene00009435</t>
  </si>
  <si>
    <t>WBGene00009436</t>
  </si>
  <si>
    <t>WBGene00004025</t>
  </si>
  <si>
    <t>WBGene00001044</t>
  </si>
  <si>
    <t>WBGene00004448</t>
  </si>
  <si>
    <t>WBGene00016582</t>
  </si>
  <si>
    <t>WBGene00016583</t>
  </si>
  <si>
    <t>WBGene00016589</t>
  </si>
  <si>
    <t>WBGene00016588</t>
  </si>
  <si>
    <t>WBGene00016586</t>
  </si>
  <si>
    <t>WBGene00006733</t>
  </si>
  <si>
    <t>WBGene00008948</t>
  </si>
  <si>
    <t>WBGene00004756</t>
  </si>
  <si>
    <t>WBGene00000376</t>
  </si>
  <si>
    <t>WBGene00009211</t>
  </si>
  <si>
    <t>WBGene00004492</t>
  </si>
  <si>
    <t>WBGene00009218</t>
  </si>
  <si>
    <t>WBGene00001580</t>
  </si>
  <si>
    <t>WBGene00008580</t>
  </si>
  <si>
    <t>WBGene00007730</t>
  </si>
  <si>
    <t>WBGene00007731</t>
  </si>
  <si>
    <t>WBGene00001085</t>
  </si>
  <si>
    <t>WBGene00007732</t>
  </si>
  <si>
    <t>WBGene00007733</t>
  </si>
  <si>
    <t>WBGene00011418</t>
  </si>
  <si>
    <t>WBGene00001865</t>
  </si>
  <si>
    <t>WBGene00014083</t>
  </si>
  <si>
    <t>WBGene00002002</t>
  </si>
  <si>
    <t>WBGene00002368</t>
  </si>
  <si>
    <t>WBGene00013224</t>
  </si>
  <si>
    <t>WBGene00013223</t>
  </si>
  <si>
    <t>WBGene00000186</t>
  </si>
  <si>
    <t>WBGene00006916</t>
  </si>
  <si>
    <t>WBGene00007752</t>
  </si>
  <si>
    <t>WBGene00011941</t>
  </si>
  <si>
    <t>WBGene00011939</t>
  </si>
  <si>
    <t>WBGene00011940</t>
  </si>
  <si>
    <t>WBGene00007780</t>
  </si>
  <si>
    <t>WBGene00006767</t>
  </si>
  <si>
    <t>WBGene00004030</t>
  </si>
  <si>
    <t>WBGene00008555</t>
  </si>
  <si>
    <t>WBGene00010828</t>
  </si>
  <si>
    <t>WBGene00010827</t>
  </si>
  <si>
    <t>WBGene00005153</t>
  </si>
  <si>
    <t>WBGene00014139</t>
  </si>
  <si>
    <t>WBGene00003150</t>
  </si>
  <si>
    <t>WBGene00008034</t>
  </si>
  <si>
    <t>WBGene00008035</t>
  </si>
  <si>
    <t>WBGene00004339</t>
  </si>
  <si>
    <t>WBGene00001007</t>
  </si>
  <si>
    <t>WBGene00044083</t>
  </si>
  <si>
    <t>WBGene00007201</t>
  </si>
  <si>
    <t>WBGene00007207</t>
  </si>
  <si>
    <t>WBGene00023421</t>
  </si>
  <si>
    <t>WBGene00003421</t>
  </si>
  <si>
    <t>WBGene00000417</t>
  </si>
  <si>
    <t>WBGene00008178</t>
  </si>
  <si>
    <t>WBGene00010435</t>
  </si>
  <si>
    <t>WBGene00006466</t>
  </si>
  <si>
    <t>WBGene00004424</t>
  </si>
  <si>
    <t>WBGene00003037</t>
  </si>
  <si>
    <t>WBGene00010437</t>
  </si>
  <si>
    <t>WBGene00010439</t>
  </si>
  <si>
    <t>WBGene00006763</t>
  </si>
  <si>
    <t>WBGene00013460</t>
  </si>
  <si>
    <t>WBGene00013465</t>
  </si>
  <si>
    <t>WBGene00013462</t>
  </si>
  <si>
    <t>WBGene00013463</t>
  </si>
  <si>
    <t>WBGene00000818</t>
  </si>
  <si>
    <t>WBGene00013464</t>
  </si>
  <si>
    <t>WBGene00001393</t>
  </si>
  <si>
    <t>WBGene00001394</t>
  </si>
  <si>
    <t>WBGene00044280</t>
  </si>
  <si>
    <t>WBGene00004333</t>
  </si>
  <si>
    <t>WBGene00003230</t>
  </si>
  <si>
    <t>WBGene00000093</t>
  </si>
  <si>
    <t>WBGene00004410</t>
  </si>
  <si>
    <t>WBGene00013373</t>
  </si>
  <si>
    <t>WBGene00013376</t>
  </si>
  <si>
    <t>WBGene00003142</t>
  </si>
  <si>
    <t>WBGene00013378</t>
  </si>
  <si>
    <t>WBGene00004278</t>
  </si>
  <si>
    <t>WBGene00044745</t>
  </si>
  <si>
    <t>WBGene00014938</t>
  </si>
  <si>
    <t>WBGene00003077</t>
  </si>
  <si>
    <t>WBGene00013379</t>
  </si>
  <si>
    <t>WBGene00013380</t>
  </si>
  <si>
    <t>WBGene00013381</t>
  </si>
  <si>
    <t>WBGene00013383</t>
  </si>
  <si>
    <t>WBGene00004029</t>
  </si>
  <si>
    <t>WBGene00010709</t>
  </si>
  <si>
    <t>WBGene00010713</t>
  </si>
  <si>
    <t>WBGene00012640</t>
  </si>
  <si>
    <t>WBGene00012868</t>
  </si>
  <si>
    <t>WBGene00012867</t>
  </si>
  <si>
    <t>WBGene00012866</t>
  </si>
  <si>
    <t>WBGene00004239</t>
  </si>
  <si>
    <t>WBGene00003582</t>
  </si>
  <si>
    <t>WBGene00004681</t>
  </si>
  <si>
    <t>WBGene00012879</t>
  </si>
  <si>
    <t>WBGene00011959</t>
  </si>
  <si>
    <t>WBGene00006580</t>
  </si>
  <si>
    <t>WBGene00008122</t>
  </si>
  <si>
    <t>WBGene00004430</t>
  </si>
  <si>
    <t>WBGene00001635</t>
  </si>
  <si>
    <t>WBGene00012890</t>
  </si>
  <si>
    <t>WBGene00012885</t>
  </si>
  <si>
    <t>WBGene00012889</t>
  </si>
  <si>
    <t>WBGene00012888</t>
  </si>
  <si>
    <t>WBGene00012887</t>
  </si>
  <si>
    <t>WBGene00004443</t>
  </si>
  <si>
    <t>WBGene00007195</t>
  </si>
  <si>
    <t>WBGene00045063</t>
  </si>
  <si>
    <t>WBGene00044989</t>
  </si>
  <si>
    <t>WBGene00003086</t>
  </si>
  <si>
    <t>WBGene00003085</t>
  </si>
  <si>
    <t>WBGene00009924</t>
  </si>
  <si>
    <t>WBGene00009925</t>
  </si>
  <si>
    <t>WBGene00009926</t>
  </si>
  <si>
    <t>WBGene00012543</t>
  </si>
  <si>
    <t>WBGene00010483</t>
  </si>
  <si>
    <t>WBGene00008536</t>
  </si>
  <si>
    <t>WBGene00010083</t>
  </si>
  <si>
    <t>WBGene00006606</t>
  </si>
  <si>
    <t>WBGene00010794</t>
  </si>
  <si>
    <t>WBGene00013323</t>
  </si>
  <si>
    <t>WBGene00013326</t>
  </si>
  <si>
    <t>WBGene00013303</t>
  </si>
  <si>
    <t>WBGene00013302</t>
  </si>
  <si>
    <t>WBGene00013324</t>
  </si>
  <si>
    <t>WBGene00013325</t>
  </si>
  <si>
    <t>WBGene00044258</t>
  </si>
  <si>
    <t>WBGene00013306</t>
  </si>
  <si>
    <t>WBGene00194649</t>
  </si>
  <si>
    <t>WBGene00013307</t>
  </si>
  <si>
    <t>WBGene00001558</t>
  </si>
  <si>
    <t>WBGene00000763</t>
  </si>
  <si>
    <t>WBGene00013308</t>
  </si>
  <si>
    <t>WBGene00000192</t>
  </si>
  <si>
    <t>WBGene00013310</t>
  </si>
  <si>
    <t>WBGene00013311</t>
  </si>
  <si>
    <t>WBGene00004487</t>
  </si>
  <si>
    <t>WBGene00013327</t>
  </si>
  <si>
    <t>WBGene00001330</t>
  </si>
  <si>
    <t>WBGene00012762</t>
  </si>
  <si>
    <t>WBGene00001336</t>
  </si>
  <si>
    <t>WBGene00012765</t>
  </si>
  <si>
    <t>WBGene00012767</t>
  </si>
  <si>
    <t>WBGene00012766</t>
  </si>
  <si>
    <t>WBGene00012768</t>
  </si>
  <si>
    <t>WBGene00012769</t>
  </si>
  <si>
    <t>WBGene00013529</t>
  </si>
  <si>
    <t>WBGene00013530</t>
  </si>
  <si>
    <t>WBGene00013532</t>
  </si>
  <si>
    <t>WBGene00013531</t>
  </si>
  <si>
    <t>WBGene00013538</t>
  </si>
  <si>
    <t>WBGene00013632</t>
  </si>
  <si>
    <t>WBGene00013639</t>
  </si>
  <si>
    <t>WBGene00013650</t>
  </si>
  <si>
    <t>WBGene00013658</t>
  </si>
  <si>
    <t>WBGene00002175</t>
  </si>
  <si>
    <t>WBGene00013419</t>
  </si>
  <si>
    <t>WBGene00194949</t>
  </si>
  <si>
    <t>WBGene00012423</t>
  </si>
  <si>
    <t>WBGene00004357</t>
  </si>
  <si>
    <t>WBGene00013106</t>
  </si>
  <si>
    <t>WBGene00013109</t>
  </si>
  <si>
    <t>WBGene00012789</t>
  </si>
  <si>
    <t>WBGene00012790</t>
  </si>
  <si>
    <t>WBGene00003130</t>
  </si>
  <si>
    <t>WBGene00020284</t>
  </si>
  <si>
    <t>WBGene00020287</t>
  </si>
  <si>
    <t>WBGene00020286</t>
  </si>
  <si>
    <t>WBGene00013790</t>
  </si>
  <si>
    <t>WBGene00013789</t>
  </si>
  <si>
    <t>WBGene00000184</t>
  </si>
  <si>
    <t>WBGene00013792</t>
  </si>
  <si>
    <t>WBGene00004403</t>
  </si>
  <si>
    <t>WBGene00013803</t>
  </si>
  <si>
    <t>WBGene00004914</t>
  </si>
  <si>
    <t>WBGene00013804</t>
  </si>
  <si>
    <t>WBGene00013805</t>
  </si>
  <si>
    <t>WBGene00013807</t>
  </si>
  <si>
    <t>WBGene00013808</t>
  </si>
  <si>
    <t>WBGene00000889</t>
  </si>
  <si>
    <t>WBGene00006698</t>
  </si>
  <si>
    <t>WBGene00006405</t>
  </si>
  <si>
    <t>WBGene00013997</t>
  </si>
  <si>
    <t>WBGene00013998</t>
  </si>
  <si>
    <t>WBGene00014000</t>
  </si>
  <si>
    <t>WBGene00000224</t>
  </si>
  <si>
    <t>WBGene00001606</t>
  </si>
  <si>
    <t>WBGene00002005</t>
  </si>
  <si>
    <t>WBGene00012128</t>
  </si>
  <si>
    <t>WBGene00044067</t>
  </si>
  <si>
    <t>WBGene00008195</t>
  </si>
  <si>
    <t>WBGene00008196</t>
  </si>
  <si>
    <t>WBGene00008204</t>
  </si>
  <si>
    <t>WBGene00008198</t>
  </si>
  <si>
    <t>WBGene00001811</t>
  </si>
  <si>
    <t>WBGene00007826</t>
  </si>
  <si>
    <t>WBGene00007824</t>
  </si>
  <si>
    <t>WBGene00007825</t>
  </si>
  <si>
    <t>WBGene00008710</t>
  </si>
  <si>
    <t>WBGene00001240</t>
  </si>
  <si>
    <t>WBGene00008706</t>
  </si>
  <si>
    <t>WBGene00000829</t>
  </si>
  <si>
    <t>WBGene00010962</t>
  </si>
  <si>
    <t>WBGene00010964</t>
  </si>
  <si>
    <t>WBGene00010965</t>
  </si>
  <si>
    <t>WBGene00002061</t>
  </si>
  <si>
    <t>WBGene00001177</t>
  </si>
  <si>
    <t>WBGene00018976</t>
  </si>
  <si>
    <t>WBGene00004496</t>
  </si>
  <si>
    <t>WBGene00018975</t>
  </si>
  <si>
    <t>WBGene00021411</t>
  </si>
  <si>
    <t>WBGene00000480</t>
  </si>
  <si>
    <t>WBGene00020999</t>
  </si>
  <si>
    <t>WBGene00021000</t>
  </si>
  <si>
    <t>WBGene00021004</t>
  </si>
  <si>
    <t>WBGene00021002</t>
  </si>
  <si>
    <t>WBGene00006648</t>
  </si>
  <si>
    <t>WBGene00000838</t>
  </si>
  <si>
    <t>WBGene00044689</t>
  </si>
  <si>
    <t>WBGene00077643</t>
  </si>
  <si>
    <t>WBGene00017082</t>
  </si>
  <si>
    <t>WBGene00019814</t>
  </si>
  <si>
    <t>WBGene00021983</t>
  </si>
  <si>
    <t>WBGene00018010</t>
  </si>
  <si>
    <t>WBGene00018011</t>
  </si>
  <si>
    <t>WBGene00018013</t>
  </si>
  <si>
    <t>WBGene00020706</t>
  </si>
  <si>
    <t>WBGene00020705</t>
  </si>
  <si>
    <t>WBGene00018615</t>
  </si>
  <si>
    <t>WBGene00018622</t>
  </si>
  <si>
    <t>WBGene00019244</t>
  </si>
  <si>
    <t>WBGene00021709</t>
  </si>
  <si>
    <t>WBGene00001564</t>
  </si>
  <si>
    <t>WBGene00019983</t>
  </si>
  <si>
    <t>WBGene00001480</t>
  </si>
  <si>
    <t>WBGene00019241</t>
  </si>
  <si>
    <t>WBGene00019240</t>
  </si>
  <si>
    <t>WBGene00021747</t>
  </si>
  <si>
    <t>WBGene00021748</t>
  </si>
  <si>
    <t>WBGene00021750</t>
  </si>
  <si>
    <t>WBGene00005024</t>
  </si>
  <si>
    <t>WBGene00006770</t>
  </si>
  <si>
    <t>WBGene00021749</t>
  </si>
  <si>
    <t>WBGene00019971</t>
  </si>
  <si>
    <t>WBGene00015344</t>
  </si>
  <si>
    <t>WBGene00019624</t>
  </si>
  <si>
    <t>WBGene00000552</t>
  </si>
  <si>
    <t>WBGene00021738</t>
  </si>
  <si>
    <t>WBGene00021736</t>
  </si>
  <si>
    <t>WBGene00021739</t>
  </si>
  <si>
    <t>WBGene00021735</t>
  </si>
  <si>
    <t>WBGene00016539</t>
  </si>
  <si>
    <t>WBGene00004266</t>
  </si>
  <si>
    <t>WBGene00016540</t>
  </si>
  <si>
    <t>WBGene00004053</t>
  </si>
  <si>
    <t>WBGene00022284</t>
  </si>
  <si>
    <t>WBGene00022286</t>
  </si>
  <si>
    <t>WBGene00004925</t>
  </si>
  <si>
    <t>WBGene00018757</t>
  </si>
  <si>
    <t>WBGene00006794</t>
  </si>
  <si>
    <t>WBGene00000387</t>
  </si>
  <si>
    <t>WBGene00021607</t>
  </si>
  <si>
    <t>WBGene00022805</t>
  </si>
  <si>
    <t>WBGene00000976</t>
  </si>
  <si>
    <t>WBGene00002016</t>
  </si>
  <si>
    <t>WBGene00001632</t>
  </si>
  <si>
    <t>WBGene00044344</t>
  </si>
  <si>
    <t>WBGene00020389</t>
  </si>
  <si>
    <t>WBGene00020392</t>
  </si>
  <si>
    <t>WBGene00020391</t>
  </si>
  <si>
    <t>WBGene00021305</t>
  </si>
  <si>
    <t>WBGene00001857</t>
  </si>
  <si>
    <t>WBGene00021487</t>
  </si>
  <si>
    <t>WBGene00003676</t>
  </si>
  <si>
    <t>WBGene00021486</t>
  </si>
  <si>
    <t>WBGene00021493</t>
  </si>
  <si>
    <t>WBGene00018099</t>
  </si>
  <si>
    <t>WBGene00000514</t>
  </si>
  <si>
    <t>WBGene00017719</t>
  </si>
  <si>
    <t>WBGene00016695</t>
  </si>
  <si>
    <t>WBGene00003612</t>
  </si>
  <si>
    <t>WBGene00003723</t>
  </si>
  <si>
    <t>WBGene00018265</t>
  </si>
  <si>
    <t>WBGene00020852</t>
  </si>
  <si>
    <t>WBGene00021227</t>
  </si>
  <si>
    <t>WBGene00044734</t>
  </si>
  <si>
    <t>WBGene00015731</t>
  </si>
  <si>
    <t>WBGene00015273</t>
  </si>
  <si>
    <t>WBGene00015270</t>
  </si>
  <si>
    <t>WBGene00044131</t>
  </si>
  <si>
    <t>WBGene00018762</t>
  </si>
  <si>
    <t>WBGene00018758</t>
  </si>
  <si>
    <t>WBGene00044522</t>
  </si>
  <si>
    <t>WBGene00020957</t>
  </si>
  <si>
    <t>WBGene00020962</t>
  </si>
  <si>
    <t>WBGene00219305</t>
  </si>
  <si>
    <t>WBGene00020955</t>
  </si>
  <si>
    <t>WBGene00020953</t>
  </si>
  <si>
    <t>WBGene00020952</t>
  </si>
  <si>
    <t>WBGene00021564</t>
  </si>
  <si>
    <t>WBGene00021563</t>
  </si>
  <si>
    <t>WBGene00021562</t>
  </si>
  <si>
    <t>WBGene00020183</t>
  </si>
  <si>
    <t>WBGene00018140</t>
  </si>
  <si>
    <t>WBGene00016849</t>
  </si>
  <si>
    <t>WBGene00022259</t>
  </si>
  <si>
    <t>WBGene00000168</t>
  </si>
  <si>
    <t>WBGene00020883</t>
  </si>
  <si>
    <t>WBGene00018060</t>
  </si>
  <si>
    <t>WBGene00018061</t>
  </si>
  <si>
    <t>WBGene00015885</t>
  </si>
  <si>
    <t>WBGene00015577</t>
  </si>
  <si>
    <t>WBGene00020756</t>
  </si>
  <si>
    <t>WBGene00020696</t>
  </si>
  <si>
    <t>WBGene00004422</t>
  </si>
  <si>
    <t>WBGene00020695</t>
  </si>
  <si>
    <t>WBGene00019100</t>
  </si>
  <si>
    <t>WBGene00021080</t>
  </si>
  <si>
    <t>WBGene00021078</t>
  </si>
  <si>
    <t>WBGene00003025</t>
  </si>
  <si>
    <t>WBGene00003479</t>
  </si>
  <si>
    <t>WBGene00021482</t>
  </si>
  <si>
    <t>WBGene00000498</t>
  </si>
  <si>
    <t>WBGene00019963</t>
  </si>
  <si>
    <t>WBGene00019962</t>
  </si>
  <si>
    <t>WBGene00019965</t>
  </si>
  <si>
    <t>WBGene00015903</t>
  </si>
  <si>
    <t>WBGene00015905</t>
  </si>
  <si>
    <t>WBGene00015899</t>
  </si>
  <si>
    <t>WBGene00018189</t>
  </si>
  <si>
    <t>WBGene00021554</t>
  </si>
  <si>
    <t>WBGene00021558</t>
  </si>
  <si>
    <t>WBGene00021556</t>
  </si>
  <si>
    <t>WBGene00021559</t>
  </si>
  <si>
    <t>WBGene00021560</t>
  </si>
  <si>
    <t>WBGene00021555</t>
  </si>
  <si>
    <t>WBGene00021561</t>
  </si>
  <si>
    <t>WBGene00019275</t>
  </si>
  <si>
    <t>WBGene00019274</t>
  </si>
  <si>
    <t>WBGene00017062</t>
  </si>
  <si>
    <t>WBGene00017981</t>
  </si>
  <si>
    <t>WBGene00003159</t>
  </si>
  <si>
    <t>WBGene00044530</t>
  </si>
  <si>
    <t>WBGene00017984</t>
  </si>
  <si>
    <t>WBGene00017988</t>
  </si>
  <si>
    <t>WBGene00017985</t>
  </si>
  <si>
    <t>WBGene00017986</t>
  </si>
  <si>
    <t>WBGene00017413</t>
  </si>
  <si>
    <t>WBGene00004820</t>
  </si>
  <si>
    <t>WBGene00004813</t>
  </si>
  <si>
    <t>WBGene00021626</t>
  </si>
  <si>
    <t>WBGene00006796</t>
  </si>
  <si>
    <t>WBGene00004947</t>
  </si>
  <si>
    <t>WBGene00022019</t>
  </si>
  <si>
    <t>WBGene00022015</t>
  </si>
  <si>
    <t>WBGene00022014</t>
  </si>
  <si>
    <t>WBGene00022022</t>
  </si>
  <si>
    <t>WBGene00022021</t>
  </si>
  <si>
    <t>WBGene00018814</t>
  </si>
  <si>
    <t>WBGene00018812</t>
  </si>
  <si>
    <t>WBGene00018811</t>
  </si>
  <si>
    <t>WBGene00018813</t>
  </si>
  <si>
    <t>WBGene00004928</t>
  </si>
  <si>
    <t>WBGene00006392</t>
  </si>
  <si>
    <t>WBGene00019354</t>
  </si>
  <si>
    <t>WBGene00019353</t>
  </si>
  <si>
    <t>WBGene00019357</t>
  </si>
  <si>
    <t>WBGene00004195</t>
  </si>
  <si>
    <t>WBGene00006570</t>
  </si>
  <si>
    <t>WBGene00018208</t>
  </si>
  <si>
    <t>WBGene00001855</t>
  </si>
  <si>
    <t>WBGene00003994</t>
  </si>
  <si>
    <t>WBGene00019841</t>
  </si>
  <si>
    <t>WBGene00019842</t>
  </si>
  <si>
    <t>WBGene00016509</t>
  </si>
  <si>
    <t>WBGene00002010</t>
  </si>
  <si>
    <t>WBGene00016508</t>
  </si>
  <si>
    <t>WBGene00016507</t>
  </si>
  <si>
    <t>WBGene00016511</t>
  </si>
  <si>
    <t>WBGene00020588</t>
  </si>
  <si>
    <t>WBGene00006523</t>
  </si>
  <si>
    <t>WBGene00017843</t>
  </si>
  <si>
    <t>WBGene00019645</t>
  </si>
  <si>
    <t>WBGene00019647</t>
  </si>
  <si>
    <t>WBGene00019650</t>
  </si>
  <si>
    <t>WBGene00004136</t>
  </si>
  <si>
    <t>WBGene00019651</t>
  </si>
  <si>
    <t>WBGene00003374</t>
  </si>
  <si>
    <t>WBGene00015450</t>
  </si>
  <si>
    <t>WBGene00015451</t>
  </si>
  <si>
    <t>WBGene00004795</t>
  </si>
  <si>
    <t>WBGene00021613</t>
  </si>
  <si>
    <t>WBGene00021732</t>
  </si>
  <si>
    <t>WBGene00016864</t>
  </si>
  <si>
    <t>WBGene00015075</t>
  </si>
  <si>
    <t>WBGene00015074</t>
  </si>
  <si>
    <t>WBGene00015073</t>
  </si>
  <si>
    <t>WBGene00017263</t>
  </si>
  <si>
    <t>WBGene00004358</t>
  </si>
  <si>
    <t>WBGene00017261</t>
  </si>
  <si>
    <t>WBGene00022590</t>
  </si>
  <si>
    <t>WBGene00001037</t>
  </si>
  <si>
    <t>WBGene00003637</t>
  </si>
  <si>
    <t>WBGene00016060</t>
  </si>
  <si>
    <t>WBGene00016062</t>
  </si>
  <si>
    <t>WBGene00006376</t>
  </si>
  <si>
    <t>WBGene00015966</t>
  </si>
  <si>
    <t>WBGene00002215</t>
  </si>
  <si>
    <t>WBGene00003927</t>
  </si>
  <si>
    <t>WBGene00016990</t>
  </si>
  <si>
    <t>WBGene00016989</t>
  </si>
  <si>
    <t>WBGene00000795</t>
  </si>
  <si>
    <t>WBGene00016992</t>
  </si>
  <si>
    <t>WBGene00016993</t>
  </si>
  <si>
    <t>WBGene00003507</t>
  </si>
  <si>
    <t>WBGene00015766</t>
  </si>
  <si>
    <t>WBGene00015765</t>
  </si>
  <si>
    <t>WBGene00017768</t>
  </si>
  <si>
    <t>WBGene00017769</t>
  </si>
  <si>
    <t>WBGene00017767</t>
  </si>
  <si>
    <t>WBGene00017770</t>
  </si>
  <si>
    <t>WBGene00017766</t>
  </si>
  <si>
    <t>WBGene00019600</t>
  </si>
  <si>
    <t>WBGene00019604</t>
  </si>
  <si>
    <t>WBGene00016892</t>
  </si>
  <si>
    <t>WBGene00018424</t>
  </si>
  <si>
    <t>WBGene00018426</t>
  </si>
  <si>
    <t>WBGene00018427</t>
  </si>
  <si>
    <t>WBGene00018431</t>
  </si>
  <si>
    <t>WBGene00002637</t>
  </si>
  <si>
    <t>WBGene00015425</t>
  </si>
  <si>
    <t>WBGene00019762</t>
  </si>
  <si>
    <t>WBGene00004206</t>
  </si>
  <si>
    <t>WBGene00003954</t>
  </si>
  <si>
    <t>WBGene00015678</t>
  </si>
  <si>
    <t>WBGene00015677</t>
  </si>
  <si>
    <t>WBGene00001345</t>
  </si>
  <si>
    <t>WBGene00004502</t>
  </si>
  <si>
    <t>WBGene00017931</t>
  </si>
  <si>
    <t>WBGene00000980</t>
  </si>
  <si>
    <t>WBGene00017930</t>
  </si>
  <si>
    <t>WBGene00000534</t>
  </si>
  <si>
    <t>WBGene00019806</t>
  </si>
  <si>
    <t>WBGene00019807</t>
  </si>
  <si>
    <t>WBGene00019808</t>
  </si>
  <si>
    <t>WBGene00021392</t>
  </si>
  <si>
    <t>WBGene00021391</t>
  </si>
  <si>
    <t>WBGene00000802</t>
  </si>
  <si>
    <t>WBGene00017534</t>
  </si>
  <si>
    <t>WBGene00017538</t>
  </si>
  <si>
    <t>WBGene00004373</t>
  </si>
  <si>
    <t>WBGene00021068</t>
  </si>
  <si>
    <t>WBGene00019522</t>
  </si>
  <si>
    <t>WBGene00019521</t>
  </si>
  <si>
    <t>WBGene00006437</t>
  </si>
  <si>
    <t>WBGene00020891</t>
  </si>
  <si>
    <t>WBGene00017431</t>
  </si>
  <si>
    <t>WBGene00020273</t>
  </si>
  <si>
    <t>WBGene00020274</t>
  </si>
  <si>
    <t>WBGene00020275</t>
  </si>
  <si>
    <t>WBGene00000110</t>
  </si>
  <si>
    <t>WBGene00001513</t>
  </si>
  <si>
    <t>WBGene00020269</t>
  </si>
  <si>
    <t>WBGene00020268</t>
  </si>
  <si>
    <t>WBGene00020264</t>
  </si>
  <si>
    <t>WBGene00022646</t>
  </si>
  <si>
    <t>WBGene00006815</t>
  </si>
  <si>
    <t>WBGene00020911</t>
  </si>
  <si>
    <t>WBGene00020910</t>
  </si>
  <si>
    <t>WBGene00020909</t>
  </si>
  <si>
    <t>WBGene00020912</t>
  </si>
  <si>
    <t>WBGene00006723</t>
  </si>
  <si>
    <t>WBGene00006722</t>
  </si>
  <si>
    <t>WBGene00006721</t>
  </si>
  <si>
    <t>WBGene00018491</t>
  </si>
  <si>
    <t>WBGene00001089</t>
  </si>
  <si>
    <t>WBGene00001829</t>
  </si>
  <si>
    <t>WBGene00002148</t>
  </si>
  <si>
    <t>WBGene00020425</t>
  </si>
  <si>
    <t>WBGene00004897</t>
  </si>
  <si>
    <t>WBGene00020948</t>
  </si>
  <si>
    <t>WBGene00020949</t>
  </si>
  <si>
    <t>WBGene00020950</t>
  </si>
  <si>
    <t>WBGene00020951</t>
  </si>
  <si>
    <t>WBGene00004984</t>
  </si>
  <si>
    <t>WBGene00004975</t>
  </si>
  <si>
    <t>WBGene00022603</t>
  </si>
  <si>
    <t>WBGene00006803</t>
  </si>
  <si>
    <t>WBGene00003844</t>
  </si>
  <si>
    <t>WBGene00006801</t>
  </si>
  <si>
    <t>WBGene00016364</t>
  </si>
  <si>
    <t>WBGene00003632</t>
  </si>
  <si>
    <t>WBGene00017620</t>
  </si>
  <si>
    <t>WBGene00003164</t>
  </si>
  <si>
    <t>WBGene00021959</t>
  </si>
  <si>
    <t>WBGene00021956</t>
  </si>
  <si>
    <t>WBGene00021960</t>
  </si>
  <si>
    <t>WBGene00007029</t>
  </si>
  <si>
    <t>WBGene00017332</t>
  </si>
  <si>
    <t>WBGene00017335</t>
  </si>
  <si>
    <t>WBGene00017313</t>
  </si>
  <si>
    <t>WBGene00017316</t>
  </si>
  <si>
    <t>WBGene00017317</t>
  </si>
  <si>
    <t>WBGene00015743</t>
  </si>
  <si>
    <t>WBGene00015744</t>
  </si>
  <si>
    <t>WBGene00015745</t>
  </si>
  <si>
    <t>WBGene00015746</t>
  </si>
  <si>
    <t>WBGene00001563</t>
  </si>
  <si>
    <t>WBGene00015461</t>
  </si>
  <si>
    <t>WBGene00015462</t>
  </si>
  <si>
    <t>WBGene00015466</t>
  </si>
  <si>
    <t>WBGene00015460</t>
  </si>
  <si>
    <t>WBGene00017786</t>
  </si>
  <si>
    <t>WBGene00017782</t>
  </si>
  <si>
    <t>WBGene00017605</t>
  </si>
  <si>
    <t>WBGene00017608</t>
  </si>
  <si>
    <t>WBGene00017606</t>
  </si>
  <si>
    <t>WBGene00017607</t>
  </si>
  <si>
    <t>WBGene00016816</t>
  </si>
  <si>
    <t>WBGene00016822</t>
  </si>
  <si>
    <t>WBGene00016823</t>
  </si>
  <si>
    <t>WBGene00016824</t>
  </si>
  <si>
    <t>WBGene00020246</t>
  </si>
  <si>
    <t>WBGene00016150</t>
  </si>
  <si>
    <t>WBGene00004499</t>
  </si>
  <si>
    <t>WBGene00016148</t>
  </si>
  <si>
    <t>WBGene00022812</t>
  </si>
  <si>
    <t>WBGene00002078</t>
  </si>
  <si>
    <t>WBGene00022814</t>
  </si>
  <si>
    <t>WBGene00002256</t>
  </si>
  <si>
    <t>WBGene00003242</t>
  </si>
  <si>
    <t>WBGene00016500</t>
  </si>
  <si>
    <t>WBGene00016501</t>
  </si>
  <si>
    <t>WBGene00016496</t>
  </si>
  <si>
    <t>WBGene00016495</t>
  </si>
  <si>
    <t>WBGene00018218</t>
  </si>
  <si>
    <t>WBGene00002632</t>
  </si>
  <si>
    <t>WBGene00017818</t>
  </si>
  <si>
    <t>WBGene00022394</t>
  </si>
  <si>
    <t>WBGene00022393</t>
  </si>
  <si>
    <t>WBGene00022398</t>
  </si>
  <si>
    <t>WBGene00022399</t>
  </si>
  <si>
    <t>WBGene00022402</t>
  </si>
  <si>
    <t>WBGene00022400</t>
  </si>
  <si>
    <t>WBGene00022401</t>
  </si>
  <si>
    <t>WBGene00001152</t>
  </si>
  <si>
    <t>WBGene00018399</t>
  </si>
  <si>
    <t>WBGene00003865</t>
  </si>
  <si>
    <t>WBGene00006935</t>
  </si>
  <si>
    <t>WBGene00022629</t>
  </si>
  <si>
    <t>WBGene00005006</t>
  </si>
  <si>
    <t>WBGene00017016</t>
  </si>
  <si>
    <t>WBGene00017017</t>
  </si>
  <si>
    <t>WBGene00017015</t>
  </si>
  <si>
    <t>WBGene00005648</t>
  </si>
  <si>
    <t>WBGene00019477</t>
  </si>
  <si>
    <t>WBGene00019481</t>
  </si>
  <si>
    <t>WBGene00000098</t>
  </si>
  <si>
    <t>WBGene00015861</t>
  </si>
  <si>
    <t>WBGene00020941</t>
  </si>
  <si>
    <t>WBGene00020942</t>
  </si>
  <si>
    <t>WBGene00004766</t>
  </si>
  <si>
    <t>WBGene00003395</t>
  </si>
  <si>
    <t>WBGene00018698</t>
  </si>
  <si>
    <t>WBGene00004078</t>
  </si>
  <si>
    <t>WBGene00018700</t>
  </si>
  <si>
    <t>WBGene00020721</t>
  </si>
  <si>
    <t>WBGene00001040</t>
  </si>
  <si>
    <t>WBGene00020719</t>
  </si>
  <si>
    <t>WBGene00020718</t>
  </si>
  <si>
    <t>WBGene00020717</t>
  </si>
  <si>
    <t>WBGene00020716</t>
  </si>
  <si>
    <t>WBGene00018481</t>
  </si>
  <si>
    <t>WBGene00018482</t>
  </si>
  <si>
    <t>WBGene00018483</t>
  </si>
  <si>
    <t>WBGene00001880</t>
  </si>
  <si>
    <t>WBGene00001879</t>
  </si>
  <si>
    <t>WBGene00017799</t>
  </si>
  <si>
    <t>WBGene00017800</t>
  </si>
  <si>
    <t>WBGene00017797</t>
  </si>
  <si>
    <t>WBGene00015670</t>
  </si>
  <si>
    <t>WBGene00007055</t>
  </si>
  <si>
    <t>WBGene00018290</t>
  </si>
  <si>
    <t>WBGene00018285</t>
  </si>
  <si>
    <t>WBGene00018294</t>
  </si>
  <si>
    <t>WBGene00006342</t>
  </si>
  <si>
    <t>WBGene00006467</t>
  </si>
  <si>
    <t>WBGene00004457</t>
  </si>
  <si>
    <t>WBGene00001924</t>
  </si>
  <si>
    <t>WBGene00001923</t>
  </si>
  <si>
    <t>WBGene00001926</t>
  </si>
  <si>
    <t>WBGene00001928</t>
  </si>
  <si>
    <t>WBGene00017190</t>
  </si>
  <si>
    <t>WBGene00001902</t>
  </si>
  <si>
    <t>WBGene00001901</t>
  </si>
  <si>
    <t>WBGene00001896</t>
  </si>
  <si>
    <t>WBGene00001894</t>
  </si>
  <si>
    <t>WBGene00001891</t>
  </si>
  <si>
    <t>WBGene00001892</t>
  </si>
  <si>
    <t>WBGene00001526</t>
  </si>
  <si>
    <t>WBGene00020553</t>
  </si>
  <si>
    <t>WBGene00002015</t>
  </si>
  <si>
    <t>WBGene00002019</t>
  </si>
  <si>
    <t>WBGene00002020</t>
  </si>
  <si>
    <t>WBGene00017659</t>
  </si>
  <si>
    <t>WBGene00016045</t>
  </si>
  <si>
    <t>WBGene00002132</t>
  </si>
  <si>
    <t>WBGene00007023</t>
  </si>
  <si>
    <t>WBGene00044077</t>
  </si>
  <si>
    <t>WBGene00017195</t>
  </si>
  <si>
    <t>WBGene00022788</t>
  </si>
  <si>
    <t>WBGene00006499</t>
  </si>
  <si>
    <t>WBGene00019464</t>
  </si>
  <si>
    <t>WBGene00006729</t>
  </si>
  <si>
    <t>WBGene00000766</t>
  </si>
  <si>
    <t>WBGene00019466</t>
  </si>
  <si>
    <t>WBGene00019467</t>
  </si>
  <si>
    <t>WBGene00002036</t>
  </si>
  <si>
    <t>WBGene00018088</t>
  </si>
  <si>
    <t>WBGene00018090</t>
  </si>
  <si>
    <t>WBGene00019237</t>
  </si>
  <si>
    <t>WBGene00008670</t>
  </si>
  <si>
    <t>WBGene00008232</t>
  </si>
  <si>
    <t>WBGene00008236</t>
  </si>
  <si>
    <t>WBGene00008238</t>
  </si>
  <si>
    <t>WBGene00003160</t>
  </si>
  <si>
    <t>WBGene00001909</t>
  </si>
  <si>
    <t>WBGene00001915</t>
  </si>
  <si>
    <t>WBGene00001911</t>
  </si>
  <si>
    <t>WBGene00009098</t>
  </si>
  <si>
    <t>WBGene00009103</t>
  </si>
  <si>
    <t>WBGene00000226</t>
  </si>
  <si>
    <t>WBGene00001830</t>
  </si>
  <si>
    <t>WBGene00004320</t>
  </si>
  <si>
    <t>WBGene00013966</t>
  </si>
  <si>
    <t>WBGene00013967</t>
  </si>
  <si>
    <t>WBGene00009580</t>
  </si>
  <si>
    <t>WBGene00009583</t>
  </si>
  <si>
    <t>WBGene00009584</t>
  </si>
  <si>
    <t>WBGene00009776</t>
  </si>
  <si>
    <t>WBGene00004882</t>
  </si>
  <si>
    <t>WBGene00009769</t>
  </si>
  <si>
    <t>WBGene00009770</t>
  </si>
  <si>
    <t>WBGene00009771</t>
  </si>
  <si>
    <t>WBGene00009772</t>
  </si>
  <si>
    <t>WBGene00045419</t>
  </si>
  <si>
    <t>WBGene00011576</t>
  </si>
  <si>
    <t>WBGene00044204</t>
  </si>
  <si>
    <t>WBGene00007784</t>
  </si>
  <si>
    <t>WBGene00007785</t>
  </si>
  <si>
    <t>WBGene00007786</t>
  </si>
  <si>
    <t>WBGene00007787</t>
  </si>
  <si>
    <t>WBGene00004323</t>
  </si>
  <si>
    <t>WBGene00010699</t>
  </si>
  <si>
    <t>WBGene00010697</t>
  </si>
  <si>
    <t>WBGene00002263</t>
  </si>
  <si>
    <t>WBGene00011543</t>
  </si>
  <si>
    <t>WBGene00010177</t>
  </si>
  <si>
    <t>WBGene00010178</t>
  </si>
  <si>
    <t>WBGene00003611</t>
  </si>
  <si>
    <t>WBGene00000142</t>
  </si>
  <si>
    <t>WBGene00007428</t>
  </si>
  <si>
    <t>WBGene00007429</t>
  </si>
  <si>
    <t>WBGene00000840</t>
  </si>
  <si>
    <t>WBGene00014108</t>
  </si>
  <si>
    <t>WBGene00014109</t>
  </si>
  <si>
    <t>WBGene00014112</t>
  </si>
  <si>
    <t>WBGene00050936</t>
  </si>
  <si>
    <t>WBGene00014111</t>
  </si>
  <si>
    <t>WBGene00014114</t>
  </si>
  <si>
    <t>WBGene00006489</t>
  </si>
  <si>
    <t>WBGene00014113</t>
  </si>
  <si>
    <t>WBGene00007534</t>
  </si>
  <si>
    <t>WBGene00000102</t>
  </si>
  <si>
    <t>WBGene00007099</t>
  </si>
  <si>
    <t>WBGene00007100</t>
  </si>
  <si>
    <t>WBGene00001646</t>
  </si>
  <si>
    <t>WBGene00007102</t>
  </si>
  <si>
    <t>WBGene00000200</t>
  </si>
  <si>
    <t>WBGene00010625</t>
  </si>
  <si>
    <t>WBGene00010626</t>
  </si>
  <si>
    <t>WBGene00010627</t>
  </si>
  <si>
    <t>WBGene00010629</t>
  </si>
  <si>
    <t>WBGene00010631</t>
  </si>
  <si>
    <t>WBGene00007070</t>
  </si>
  <si>
    <t>WBGene00000144</t>
  </si>
  <si>
    <t>WBGene00012527</t>
  </si>
  <si>
    <t>WBGene00012528</t>
  </si>
  <si>
    <t>WBGene00001178</t>
  </si>
  <si>
    <t>WBGene00007952</t>
  </si>
  <si>
    <t>WBGene00006460</t>
  </si>
  <si>
    <t>WBGene00006934</t>
  </si>
  <si>
    <t>WBGene00011890</t>
  </si>
  <si>
    <t>WBGene00011892</t>
  </si>
  <si>
    <t>WBGene00003065</t>
  </si>
  <si>
    <t>WBGene00011898</t>
  </si>
  <si>
    <t>WBGene00011897</t>
  </si>
  <si>
    <t>WBGene00010418</t>
  </si>
  <si>
    <t>WBGene00009256</t>
  </si>
  <si>
    <t>WBGene00005022</t>
  </si>
  <si>
    <t>WBGene00001747</t>
  </si>
  <si>
    <t>WBGene00012117</t>
  </si>
  <si>
    <t>WBGene00003405</t>
  </si>
  <si>
    <t>WBGene00013862</t>
  </si>
  <si>
    <t>WBGene00008370</t>
  </si>
  <si>
    <t>WBGene00003923</t>
  </si>
  <si>
    <t>WBGene00008371</t>
  </si>
  <si>
    <t>WBGene00008379</t>
  </si>
  <si>
    <t>WBGene00008380</t>
  </si>
  <si>
    <t>WBGene00006481</t>
  </si>
  <si>
    <t>WBGene00007797</t>
  </si>
  <si>
    <t>WBGene00002985</t>
  </si>
  <si>
    <t>WBGene00010012</t>
  </si>
  <si>
    <t>WBGene00009334</t>
  </si>
  <si>
    <t>WBGene00009329</t>
  </si>
  <si>
    <t>WBGene00009336</t>
  </si>
  <si>
    <t>WBGene00001303</t>
  </si>
  <si>
    <t>WBGene00008913</t>
  </si>
  <si>
    <t>WBGene00077761</t>
  </si>
  <si>
    <t>WBGene00008915</t>
  </si>
  <si>
    <t>WBGene00008918</t>
  </si>
  <si>
    <t>WBGene00008919</t>
  </si>
  <si>
    <t>WBGene00008921</t>
  </si>
  <si>
    <t>WBGene00008920</t>
  </si>
  <si>
    <t>WBGene00009966</t>
  </si>
  <si>
    <t>WBGene00007554</t>
  </si>
  <si>
    <t>WBGene00006443</t>
  </si>
  <si>
    <t>WBGene00000065</t>
  </si>
  <si>
    <t>WBGene00000064</t>
  </si>
  <si>
    <t>WBGene00000063</t>
  </si>
  <si>
    <t>WBGene00012780</t>
  </si>
  <si>
    <t>WBGene00010405</t>
  </si>
  <si>
    <t>WBGene00010406</t>
  </si>
  <si>
    <t>WBGene00010408</t>
  </si>
  <si>
    <t>WBGene00007385</t>
  </si>
  <si>
    <t>WBGene00007390</t>
  </si>
  <si>
    <t>WBGene00007386</t>
  </si>
  <si>
    <t>WBGene00007387</t>
  </si>
  <si>
    <t>WBGene00007388</t>
  </si>
  <si>
    <t>WBGene00007391</t>
  </si>
  <si>
    <t>WBGene00001663</t>
  </si>
  <si>
    <t>WBGene00010744</t>
  </si>
  <si>
    <t>WBGene00011830</t>
  </si>
  <si>
    <t>WBGene00011831</t>
  </si>
  <si>
    <t>WBGene00004152</t>
  </si>
  <si>
    <t>WBGene00011834</t>
  </si>
  <si>
    <t>WBGene00002072</t>
  </si>
  <si>
    <t>WBGene00011835</t>
  </si>
  <si>
    <t>WBGene00003509</t>
  </si>
  <si>
    <t>WBGene00001645</t>
  </si>
  <si>
    <t>WBGene00009829</t>
  </si>
  <si>
    <t>WBGene00011383</t>
  </si>
  <si>
    <t>WBGene00000554</t>
  </si>
  <si>
    <t>WBGene00000982</t>
  </si>
  <si>
    <t>WBGene00008330</t>
  </si>
  <si>
    <t>WBGene00008339</t>
  </si>
  <si>
    <t>WBGene00008331</t>
  </si>
  <si>
    <t>WBGene00008334</t>
  </si>
  <si>
    <t>WBGene00008338</t>
  </si>
  <si>
    <t>WBGene00009534</t>
  </si>
  <si>
    <t>WBGene00001110</t>
  </si>
  <si>
    <t>WBGene00004064</t>
  </si>
  <si>
    <t>WBGene00009385</t>
  </si>
  <si>
    <t>WBGene00012100</t>
  </si>
  <si>
    <t>WBGene00000249</t>
  </si>
  <si>
    <t>WBGene00004806</t>
  </si>
  <si>
    <t>WBGene00000146</t>
  </si>
  <si>
    <t>WBGene00000453</t>
  </si>
  <si>
    <t>WBGene00007118</t>
  </si>
  <si>
    <t>WBGene00010075</t>
  </si>
  <si>
    <t>WBGene00006373</t>
  </si>
  <si>
    <t>WBGene00004768</t>
  </si>
  <si>
    <t>WBGene00010077</t>
  </si>
  <si>
    <t>WBGene00010080</t>
  </si>
  <si>
    <t>WBGene00010081</t>
  </si>
  <si>
    <t>WBGene00004258</t>
  </si>
  <si>
    <t>WBGene00008408</t>
  </si>
  <si>
    <t>WBGene00008409</t>
  </si>
  <si>
    <t>WBGene00008410</t>
  </si>
  <si>
    <t>WBGene00001978</t>
  </si>
  <si>
    <t>WBGene00004855</t>
  </si>
  <si>
    <t>WBGene00011270</t>
  </si>
  <si>
    <t>WBGene00010284</t>
  </si>
  <si>
    <t>WBGene00010286</t>
  </si>
  <si>
    <t>WBGene00138720</t>
  </si>
  <si>
    <t>WBGene00010288</t>
  </si>
  <si>
    <t>WBGene00003235</t>
  </si>
  <si>
    <t>WBGene00004917</t>
  </si>
  <si>
    <t>WBGene00004501</t>
  </si>
  <si>
    <t>WBGene00000876</t>
  </si>
  <si>
    <t>WBGene00000073</t>
  </si>
  <si>
    <t>WBGene00004032</t>
  </si>
  <si>
    <t>WBGene00002241</t>
  </si>
  <si>
    <t>WBGene00008645</t>
  </si>
  <si>
    <t>WBGene00008646</t>
  </si>
  <si>
    <t>WBGene00001095</t>
  </si>
  <si>
    <t>WBGene00011087</t>
  </si>
  <si>
    <t>WBGene00000533</t>
  </si>
  <si>
    <t>WBGene00004138</t>
  </si>
  <si>
    <t>WBGene00011094</t>
  </si>
  <si>
    <t>WBGene00011095</t>
  </si>
  <si>
    <t>WBGene00007547</t>
  </si>
  <si>
    <t>WBGene00007548</t>
  </si>
  <si>
    <t>WBGene00007549</t>
  </si>
  <si>
    <t>WBGene00007757</t>
  </si>
  <si>
    <t>WBGene00007756</t>
  </si>
  <si>
    <t>WBGene00014123</t>
  </si>
  <si>
    <t>WBGene00014124</t>
  </si>
  <si>
    <t>WBGene00001088</t>
  </si>
  <si>
    <t>WBGene00004384</t>
  </si>
  <si>
    <t>WBGene00014098</t>
  </si>
  <si>
    <t>WBGene00006874</t>
  </si>
  <si>
    <t>WBGene00011449</t>
  </si>
  <si>
    <t>WBGene00004296</t>
  </si>
  <si>
    <t>WBGene00011451</t>
  </si>
  <si>
    <t>WBGene00010094</t>
  </si>
  <si>
    <t>WBGene00010093</t>
  </si>
  <si>
    <t>WBGene00010096</t>
  </si>
  <si>
    <t>WBGene00010097</t>
  </si>
  <si>
    <t>WBGene00001493</t>
  </si>
  <si>
    <t>WBGene00011016</t>
  </si>
  <si>
    <t>WBGene00011017</t>
  </si>
  <si>
    <t>WBGene00011015</t>
  </si>
  <si>
    <t>WBGene00010465</t>
  </si>
  <si>
    <t>WBGene00010470</t>
  </si>
  <si>
    <t>WBGene00010472</t>
  </si>
  <si>
    <t>WBGene00010471</t>
  </si>
  <si>
    <t>WBGene00009200</t>
  </si>
  <si>
    <t>WBGene00001179</t>
  </si>
  <si>
    <t>WBGene00009201</t>
  </si>
  <si>
    <t>WBGene00000228</t>
  </si>
  <si>
    <t>WBGene00002133</t>
  </si>
  <si>
    <t>WBGene00012244</t>
  </si>
  <si>
    <t>WBGene00012243</t>
  </si>
  <si>
    <t>WBGene00012245</t>
  </si>
  <si>
    <t>WBGene00007552</t>
  </si>
  <si>
    <t>WBGene00004759</t>
  </si>
  <si>
    <t>WBGene00008452</t>
  </si>
  <si>
    <t>WBGene00007585</t>
  </si>
  <si>
    <t>WBGene00007587</t>
  </si>
  <si>
    <t>WBGene00007586</t>
  </si>
  <si>
    <t>WBGene00007588</t>
  </si>
  <si>
    <t>WBGene00007589</t>
  </si>
  <si>
    <t>WBGene00003011</t>
  </si>
  <si>
    <t>WBGene00012277</t>
  </si>
  <si>
    <t>WBGene00012276</t>
  </si>
  <si>
    <t>WBGene00010734</t>
  </si>
  <si>
    <t>WBGene00010736</t>
  </si>
  <si>
    <t>WBGene00011242</t>
  </si>
  <si>
    <t>WBGene00004442</t>
  </si>
  <si>
    <t>WBGene00011247</t>
  </si>
  <si>
    <t>WBGene00011248</t>
  </si>
  <si>
    <t>WBGene00007609</t>
  </si>
  <si>
    <t>WBGene00007606</t>
  </si>
  <si>
    <t>WBGene00006512</t>
  </si>
  <si>
    <t>WBGene00004738</t>
  </si>
  <si>
    <t>WBGene00013898</t>
  </si>
  <si>
    <t>WBGene00011589</t>
  </si>
  <si>
    <t>WBGene00011283</t>
  </si>
  <si>
    <t>WBGene00011802</t>
  </si>
  <si>
    <t>WBGene00004151</t>
  </si>
  <si>
    <t>WBGene00001233</t>
  </si>
  <si>
    <t>WBGene00011306</t>
  </si>
  <si>
    <t>WBGene00011309</t>
  </si>
  <si>
    <t>WBGene00011308</t>
  </si>
  <si>
    <t>WBGene00008848</t>
  </si>
  <si>
    <t>WBGene00045418</t>
  </si>
  <si>
    <t>WBGene00012337</t>
  </si>
  <si>
    <t>WBGene00002250</t>
  </si>
  <si>
    <t>WBGene00007907</t>
  </si>
  <si>
    <t>WBGene00007150</t>
  </si>
  <si>
    <t>WBGene00001137</t>
  </si>
  <si>
    <t>WBGene00010549</t>
  </si>
  <si>
    <t>WBGene00011647</t>
  </si>
  <si>
    <t>WBGene00001874</t>
  </si>
  <si>
    <t>WBGene00011648</t>
  </si>
  <si>
    <t>WBGene00006311</t>
  </si>
  <si>
    <t>WBGene00009337</t>
  </si>
  <si>
    <t>WBGene00008218</t>
  </si>
  <si>
    <t>WBGene00008219</t>
  </si>
  <si>
    <t>WBGene00008222</t>
  </si>
  <si>
    <t>WBGene00010867</t>
  </si>
  <si>
    <t>WBGene00009980</t>
  </si>
  <si>
    <t>WBGene00009981</t>
  </si>
  <si>
    <t>WBGene00003222</t>
  </si>
  <si>
    <t>WBGene00009135</t>
  </si>
  <si>
    <t>WBGene00009137</t>
  </si>
  <si>
    <t>WBGene00001496</t>
  </si>
  <si>
    <t>WBGene00009138</t>
  </si>
  <si>
    <t>WBGene00009139</t>
  </si>
  <si>
    <t>WBGene00011696</t>
  </si>
  <si>
    <t>WBGene00001808</t>
  </si>
  <si>
    <t>WBGene00008343</t>
  </si>
  <si>
    <t>WBGene00008344</t>
  </si>
  <si>
    <t>WBGene00008345</t>
  </si>
  <si>
    <t>WBGene00008346</t>
  </si>
  <si>
    <t>WBGene00008225</t>
  </si>
  <si>
    <t>WBGene00000250</t>
  </si>
  <si>
    <t>WBGene00009987</t>
  </si>
  <si>
    <t>WBGene00023419</t>
  </si>
  <si>
    <t>WBGene00009993</t>
  </si>
  <si>
    <t>WBGene00009992</t>
  </si>
  <si>
    <t>WBGene00009994</t>
  </si>
  <si>
    <t>WBGene00009996</t>
  </si>
  <si>
    <t>WBGene00044200</t>
  </si>
  <si>
    <t>WBGene00010425</t>
  </si>
  <si>
    <t>WBGene00010279</t>
  </si>
  <si>
    <t>WBGene00010280</t>
  </si>
  <si>
    <t>WBGene00010281</t>
  </si>
  <si>
    <t>WBGene00006442</t>
  </si>
  <si>
    <t>WBGene00010283</t>
  </si>
  <si>
    <t>WBGene00011329</t>
  </si>
  <si>
    <t>WBGene00009427</t>
  </si>
  <si>
    <t>WBGene00008986</t>
  </si>
  <si>
    <t>WBGene00009974</t>
  </si>
  <si>
    <t>WBGene00009975</t>
  </si>
  <si>
    <t>WBGene00009976</t>
  </si>
  <si>
    <t>WBGene00009977</t>
  </si>
  <si>
    <t>WBGene00004767</t>
  </si>
  <si>
    <t>WBGene00010089</t>
  </si>
  <si>
    <t>WBGene00003812</t>
  </si>
  <si>
    <t>WBGene00011932</t>
  </si>
  <si>
    <t>WBGene00007363</t>
  </si>
  <si>
    <t>WBGene00011189</t>
  </si>
  <si>
    <t>WBGene00011193</t>
  </si>
  <si>
    <t>WBGene00011194</t>
  </si>
  <si>
    <t>WBGene00011195</t>
  </si>
  <si>
    <t>WBGene00010259</t>
  </si>
  <si>
    <t>WBGene00010262</t>
  </si>
  <si>
    <t>WBGene00010260</t>
  </si>
  <si>
    <t>WBGene00011625</t>
  </si>
  <si>
    <t>WBGene00003916</t>
  </si>
  <si>
    <t>WBGene00013875</t>
  </si>
  <si>
    <t>WBGene00013876</t>
  </si>
  <si>
    <t>WBGene00006613</t>
  </si>
  <si>
    <t>WBGene00013877</t>
  </si>
  <si>
    <t>WBGene00013878</t>
  </si>
  <si>
    <t>WBGene00009606</t>
  </si>
  <si>
    <t>WBGene00008789</t>
  </si>
  <si>
    <t>WBGene00013024</t>
  </si>
  <si>
    <t>WBGene00013025</t>
  </si>
  <si>
    <t>WBGene00013026</t>
  </si>
  <si>
    <t>WBGene00000877</t>
  </si>
  <si>
    <t>WBGene00007614</t>
  </si>
  <si>
    <t>WBGene00003834</t>
  </si>
  <si>
    <t>WBGene00003835</t>
  </si>
  <si>
    <t>WBGene00007615</t>
  </si>
  <si>
    <t>WBGene00000985</t>
  </si>
  <si>
    <t>WBGene00003922</t>
  </si>
  <si>
    <t>WBGene00007616</t>
  </si>
  <si>
    <t>WBGene00007617</t>
  </si>
  <si>
    <t>WBGene00009082</t>
  </si>
  <si>
    <t>WBGene00006465</t>
  </si>
  <si>
    <t>WBGene00009084</t>
  </si>
  <si>
    <t>WBGene00000257</t>
  </si>
  <si>
    <t>WBGene00000592</t>
  </si>
  <si>
    <t>WBGene00010976</t>
  </si>
  <si>
    <t>WBGene00050937</t>
  </si>
  <si>
    <t>WBGene00194707</t>
  </si>
  <si>
    <t>WBGene00194706</t>
  </si>
  <si>
    <t>WBGene00008262</t>
  </si>
  <si>
    <t>WBGene00001834</t>
  </si>
  <si>
    <t>WBGene00008266</t>
  </si>
  <si>
    <t>WBGene00003982</t>
  </si>
  <si>
    <t>WBGene00011250</t>
  </si>
  <si>
    <t>WBGene00011253</t>
  </si>
  <si>
    <t>WBGene00004337</t>
  </si>
  <si>
    <t>WBGene00004060</t>
  </si>
  <si>
    <t>WBGene00008143</t>
  </si>
  <si>
    <t>WBGene00000915</t>
  </si>
  <si>
    <t>WBGene00044180</t>
  </si>
  <si>
    <t>WBGene00006836</t>
  </si>
  <si>
    <t>WBGene00008145</t>
  </si>
  <si>
    <t>WBGene00006795</t>
  </si>
  <si>
    <t>WBGene00001817</t>
  </si>
  <si>
    <t>WBGene00013055</t>
  </si>
  <si>
    <t>WBGene00008183</t>
  </si>
  <si>
    <t>WBGene00004336</t>
  </si>
  <si>
    <t>WBGene00010386</t>
  </si>
  <si>
    <t>WBGene00011318</t>
  </si>
  <si>
    <t>WBGene00011319</t>
  </si>
  <si>
    <t>WBGene00011320</t>
  </si>
  <si>
    <t>WBGene00004485</t>
  </si>
  <si>
    <t>WBGene00001423</t>
  </si>
  <si>
    <t>WBGene00011323</t>
  </si>
  <si>
    <t>WBGene00011324</t>
  </si>
  <si>
    <t>WBGene00008832</t>
  </si>
  <si>
    <t>WBGene00004747</t>
  </si>
  <si>
    <t>WBGene00003155</t>
  </si>
  <si>
    <t>WBGene00004308</t>
  </si>
  <si>
    <t>WBGene00007718</t>
  </si>
  <si>
    <t>WBGene00007720</t>
  </si>
  <si>
    <t>WBGene00001021</t>
  </si>
  <si>
    <t>WBGene00006808</t>
  </si>
  <si>
    <t>WBGene00007237</t>
  </si>
  <si>
    <t>WBGene00007236</t>
  </si>
  <si>
    <t>WBGene00007235</t>
  </si>
  <si>
    <t>WBGene00007234</t>
  </si>
  <si>
    <t>WBGene00011342</t>
  </si>
  <si>
    <t>WBGene00010685</t>
  </si>
  <si>
    <t>WBGene00010687</t>
  </si>
  <si>
    <t>WBGene00013567</t>
  </si>
  <si>
    <t>WBGene00000883</t>
  </si>
  <si>
    <t>WBGene00013569</t>
  </si>
  <si>
    <t>WBGene00000879</t>
  </si>
  <si>
    <t>WBGene00010803</t>
  </si>
  <si>
    <t>WBGene00001150</t>
  </si>
  <si>
    <t>WBGene00011538</t>
  </si>
  <si>
    <t>WBGene00000868</t>
  </si>
  <si>
    <t>WBGene00007372</t>
  </si>
  <si>
    <t>WBGene00008995</t>
  </si>
  <si>
    <t>WBGene00003079</t>
  </si>
  <si>
    <t>WBGene00009222</t>
  </si>
  <si>
    <t>WBGene00009223</t>
  </si>
  <si>
    <t>WBGene00006446</t>
  </si>
  <si>
    <t>WBGene00044188</t>
  </si>
  <si>
    <t>WBGene00009224</t>
  </si>
  <si>
    <t>WBGene00007162</t>
  </si>
  <si>
    <t>WBGene00009978</t>
  </si>
  <si>
    <t>WBGene00003643</t>
  </si>
  <si>
    <t>WBGene00001813</t>
  </si>
  <si>
    <t>WBGene00010185</t>
  </si>
  <si>
    <t>WBGene00011513</t>
  </si>
  <si>
    <t>WBGene00003692</t>
  </si>
  <si>
    <t>WBGene00003674</t>
  </si>
  <si>
    <t>WBGene00011505</t>
  </si>
  <si>
    <t>WBGene00011687</t>
  </si>
  <si>
    <t>WBGene00011688</t>
  </si>
  <si>
    <t>WBGene00011689</t>
  </si>
  <si>
    <t>WBGene00011691</t>
  </si>
  <si>
    <t>WBGene00001878</t>
  </si>
  <si>
    <t>WBGene00001877</t>
  </si>
  <si>
    <t>WBGene00001875</t>
  </si>
  <si>
    <t>WBGene00008822</t>
  </si>
  <si>
    <t>WBGene00008823</t>
  </si>
  <si>
    <t>WBGene00008824</t>
  </si>
  <si>
    <t>WBGene00008825</t>
  </si>
  <si>
    <t>WBGene00009049</t>
  </si>
  <si>
    <t>WBGene00004809</t>
  </si>
  <si>
    <t>WBGene00045507</t>
  </si>
  <si>
    <t>WBGene00012348</t>
  </si>
  <si>
    <t>WBGene00012347</t>
  </si>
  <si>
    <t>WBGene00045357</t>
  </si>
  <si>
    <t>WBGene00006375</t>
  </si>
  <si>
    <t>WBGene00012522</t>
  </si>
  <si>
    <t>WBGene00012524</t>
  </si>
  <si>
    <t>WBGene00000776</t>
  </si>
  <si>
    <t>WBGene00012021</t>
  </si>
  <si>
    <t>WBGene00012020</t>
  </si>
  <si>
    <t>WBGene00012019</t>
  </si>
  <si>
    <t>WBGene00012315</t>
  </si>
  <si>
    <t>WBGene00004248</t>
  </si>
  <si>
    <t>WBGene00012316</t>
  </si>
  <si>
    <t>WBGene00013606</t>
  </si>
  <si>
    <t>WBGene00011850</t>
  </si>
  <si>
    <t>WBGene00003706</t>
  </si>
  <si>
    <t>WBGene00013610</t>
  </si>
  <si>
    <t>WBGene00044213</t>
  </si>
  <si>
    <t>WBGene00013622</t>
  </si>
  <si>
    <t>WBGene00001161</t>
  </si>
  <si>
    <t>WBGene00219383</t>
  </si>
  <si>
    <t>WBGene00009834</t>
  </si>
  <si>
    <t>WBGene00012492</t>
  </si>
  <si>
    <t>WBGene00007675</t>
  </si>
  <si>
    <t>WBGene00012405</t>
  </si>
  <si>
    <t>WBGene00010212</t>
  </si>
  <si>
    <t>WBGene00010293</t>
  </si>
  <si>
    <t>WBGene00010296</t>
  </si>
  <si>
    <t>WBGene00013340</t>
  </si>
  <si>
    <t>WBGene00000813</t>
  </si>
  <si>
    <t>WBGene00013339</t>
  </si>
  <si>
    <t>WBGene00007395</t>
  </si>
  <si>
    <t>WBGene00008442</t>
  </si>
  <si>
    <t>WBGene00008441</t>
  </si>
  <si>
    <t>WBGene00001080</t>
  </si>
  <si>
    <t>WBGene00013355</t>
  </si>
  <si>
    <t>WBGene00013354</t>
  </si>
  <si>
    <t>WBGene00013353</t>
  </si>
  <si>
    <t>WBGene00013343</t>
  </si>
  <si>
    <t>WBGene00013344</t>
  </si>
  <si>
    <t>WBGene00044794</t>
  </si>
  <si>
    <t>WBGene00013345</t>
  </si>
  <si>
    <t>WBGene00013347</t>
  </si>
  <si>
    <t>WBGene00013348</t>
  </si>
  <si>
    <t>WBGene00013349</t>
  </si>
  <si>
    <t>WBGene00013350</t>
  </si>
  <si>
    <t>WBGene00003919</t>
  </si>
  <si>
    <t>WBGene00012562</t>
  </si>
  <si>
    <t>WBGene00012564</t>
  </si>
  <si>
    <t>WBGene00012565</t>
  </si>
  <si>
    <t>WBGene00044758</t>
  </si>
  <si>
    <t>WBGene00007850</t>
  </si>
  <si>
    <t>WBGene00013075</t>
  </si>
  <si>
    <t>WBGene00044210</t>
  </si>
  <si>
    <t>WBGene00013082</t>
  </si>
  <si>
    <t>WBGene00003660</t>
  </si>
  <si>
    <t>WBGene00013482</t>
  </si>
  <si>
    <t>WBGene00003655</t>
  </si>
  <si>
    <t>WBGene00006945</t>
  </si>
  <si>
    <t>WBGene00001258</t>
  </si>
  <si>
    <t>WBGene00013584</t>
  </si>
  <si>
    <t>WBGene00013587</t>
  </si>
  <si>
    <t>WBGene00012701</t>
  </si>
  <si>
    <t>WBGene00012698</t>
  </si>
  <si>
    <t>WBGene00012697</t>
  </si>
  <si>
    <t>WBGene00012696</t>
  </si>
  <si>
    <t>WBGene00012695</t>
  </si>
  <si>
    <t>WBGene00012694</t>
  </si>
  <si>
    <t>WBGene00006567</t>
  </si>
  <si>
    <t>WBGene00012693</t>
  </si>
  <si>
    <t>WBGene00012692</t>
  </si>
  <si>
    <t>WBGene00003685</t>
  </si>
  <si>
    <t>WBGene00012678</t>
  </si>
  <si>
    <t>WBGene00012676</t>
  </si>
  <si>
    <t>WBGene00012675</t>
  </si>
  <si>
    <t>WBGene00012674</t>
  </si>
  <si>
    <t>WBGene00012672</t>
  </si>
  <si>
    <t>WBGene00001987</t>
  </si>
  <si>
    <t>WBGene00012666</t>
  </si>
  <si>
    <t>WBGene00012665</t>
  </si>
  <si>
    <t>WBGene00007583</t>
  </si>
  <si>
    <t>WBGene00012813</t>
  </si>
  <si>
    <t>WBGene00012825</t>
  </si>
  <si>
    <t>WBGene00012828</t>
  </si>
  <si>
    <t>WBGene00012829</t>
  </si>
  <si>
    <t>WBGene00012830</t>
  </si>
  <si>
    <t>WBGene00003413</t>
  </si>
  <si>
    <t>WBGene00012835</t>
  </si>
  <si>
    <t>WBGene00012247</t>
  </si>
  <si>
    <t>WBGene00001629</t>
  </si>
  <si>
    <t>WBGene00013361</t>
  </si>
  <si>
    <t>WBGene00000499</t>
  </si>
  <si>
    <t>WBGene00013365</t>
  </si>
  <si>
    <t>WBGene00013362</t>
  </si>
  <si>
    <t>WBGene00000987</t>
  </si>
  <si>
    <t>WBGene00013360</t>
  </si>
  <si>
    <t>WBGene00013359</t>
  </si>
  <si>
    <t>WBGene00013358</t>
  </si>
  <si>
    <t>WBGene00006786</t>
  </si>
  <si>
    <t>WBGene00001485</t>
  </si>
  <si>
    <t>WBGene00004754</t>
  </si>
  <si>
    <t>WBGene00003566</t>
  </si>
  <si>
    <t>WBGene00013755</t>
  </si>
  <si>
    <t>WBGene00013756</t>
  </si>
  <si>
    <t>WBGene00001482</t>
  </si>
  <si>
    <t>WBGene00013758</t>
  </si>
  <si>
    <t>WBGene00013768</t>
  </si>
  <si>
    <t>WBGene00004203</t>
  </si>
  <si>
    <t>WBGene00007017</t>
  </si>
  <si>
    <t>WBGene00013766</t>
  </si>
  <si>
    <t>WBGene00010006</t>
  </si>
  <si>
    <t>WBGene00001406</t>
  </si>
  <si>
    <t>WBGene00007124</t>
  </si>
  <si>
    <t>WBGene00004413</t>
  </si>
  <si>
    <t>WBGene00007122</t>
  </si>
  <si>
    <t>WBGene00009172</t>
  </si>
  <si>
    <t>WBGene00010000</t>
  </si>
  <si>
    <t>WBGene00010002</t>
  </si>
  <si>
    <t>WBGene00012850</t>
  </si>
  <si>
    <t>WBGene00012319</t>
  </si>
  <si>
    <t>WBGene00001043</t>
  </si>
  <si>
    <t>WBGene00004013</t>
  </si>
  <si>
    <t>WBGene00001851</t>
  </si>
  <si>
    <t>WBGene00003830</t>
  </si>
  <si>
    <t>WBGene00011391</t>
  </si>
  <si>
    <t>WBGene00009289</t>
  </si>
  <si>
    <t>WBGene00009290</t>
  </si>
  <si>
    <t>WBGene00001431</t>
  </si>
  <si>
    <t>WBGene00009294</t>
  </si>
  <si>
    <t>WBGene00008349</t>
  </si>
  <si>
    <t>WBGene00022203</t>
  </si>
  <si>
    <t>WBGene00022221</t>
  </si>
  <si>
    <t>WBGene00022219</t>
  </si>
  <si>
    <t>WBGene00022218</t>
  </si>
  <si>
    <t>WBGene00022205</t>
  </si>
  <si>
    <t>WBGene00022206</t>
  </si>
  <si>
    <t>WBGene00022215</t>
  </si>
  <si>
    <t>WBGene00022211</t>
  </si>
  <si>
    <t>WBGene00022212</t>
  </si>
  <si>
    <t>WBGene00011606</t>
  </si>
  <si>
    <t>WBGene00011612</t>
  </si>
  <si>
    <t>WBGene00011613</t>
  </si>
  <si>
    <t>WBGene00022223</t>
  </si>
  <si>
    <t>WBGene00007079</t>
  </si>
  <si>
    <t>WBGene00043990</t>
  </si>
  <si>
    <t>WBGene00022431</t>
  </si>
  <si>
    <t>WBGene00019733</t>
  </si>
  <si>
    <t>WBGene00015430</t>
  </si>
  <si>
    <t>WBGene00015429</t>
  </si>
  <si>
    <t>WBGene00019862</t>
  </si>
  <si>
    <t>WBGene00002060</t>
  </si>
  <si>
    <t>WBGene00019864</t>
  </si>
  <si>
    <t>WBGene00044281</t>
  </si>
  <si>
    <t>WBGene00022861</t>
  </si>
  <si>
    <t>WBGene00017898</t>
  </si>
  <si>
    <t>WBGene00003408</t>
  </si>
  <si>
    <t>WBGene00003407</t>
  </si>
  <si>
    <t>WBGene00017423</t>
  </si>
  <si>
    <t>WBGene00017422</t>
  </si>
  <si>
    <t>WBGene00021185</t>
  </si>
  <si>
    <t>WBGene00004829</t>
  </si>
  <si>
    <t>WBGene00020214</t>
  </si>
  <si>
    <t>WBGene00000899</t>
  </si>
  <si>
    <t>WBGene00018212</t>
  </si>
  <si>
    <t>WBGene00018215</t>
  </si>
  <si>
    <t>WBGene00018987</t>
  </si>
  <si>
    <t>WBGene00022502</t>
  </si>
  <si>
    <t>WBGene00004769</t>
  </si>
  <si>
    <t>WBGene00018077</t>
  </si>
  <si>
    <t>WBGene00018076</t>
  </si>
  <si>
    <t>WBGene00018075</t>
  </si>
  <si>
    <t>WBGene00018779</t>
  </si>
  <si>
    <t>WBGene00004893</t>
  </si>
  <si>
    <t>WBGene00000195</t>
  </si>
  <si>
    <t>WBGene00000164</t>
  </si>
  <si>
    <t>WBGene00016642</t>
  </si>
  <si>
    <t>WBGene00016643</t>
  </si>
  <si>
    <t>WBGene00000958</t>
  </si>
  <si>
    <t>WBGene00018854</t>
  </si>
  <si>
    <t>WBGene00018857</t>
  </si>
  <si>
    <t>WBGene00018853</t>
  </si>
  <si>
    <t>WBGene00003991</t>
  </si>
  <si>
    <t>WBGene00019365</t>
  </si>
  <si>
    <t>WBGene00004377</t>
  </si>
  <si>
    <t>WBGene00002062</t>
  </si>
  <si>
    <t>WBGene00015472</t>
  </si>
  <si>
    <t>WBGene00015474</t>
  </si>
  <si>
    <t>WBGene00004927</t>
  </si>
  <si>
    <t>WBGene00020489</t>
  </si>
  <si>
    <t>WBGene00020491</t>
  </si>
  <si>
    <t>WBGene00016725</t>
  </si>
  <si>
    <t>WBGene00006635</t>
  </si>
  <si>
    <t>WBGene00016873</t>
  </si>
  <si>
    <t>WBGene00003965</t>
  </si>
  <si>
    <t>WBGene00022730</t>
  </si>
  <si>
    <t>WBGene00021046</t>
  </si>
  <si>
    <t>WBGene00021047</t>
  </si>
  <si>
    <t>WBGene00021044</t>
  </si>
  <si>
    <t>WBGene00016997</t>
  </si>
  <si>
    <t>WBGene00016995</t>
  </si>
  <si>
    <t>WBGene00017298</t>
  </si>
  <si>
    <t>WBGene00019188</t>
  </si>
  <si>
    <t>WBGene00016486</t>
  </si>
  <si>
    <t>WBGene00016485</t>
  </si>
  <si>
    <t>WBGene00022291</t>
  </si>
  <si>
    <t>WBGene00022292</t>
  </si>
  <si>
    <t>WBGene00020830</t>
  </si>
  <si>
    <t>WBGene00000462</t>
  </si>
  <si>
    <t>WBGene00000444</t>
  </si>
  <si>
    <t>WBGene00000460</t>
  </si>
  <si>
    <t>WBGene00022508</t>
  </si>
  <si>
    <t>WBGene00004352</t>
  </si>
  <si>
    <t>WBGene00021988</t>
  </si>
  <si>
    <t>WBGene00004351</t>
  </si>
  <si>
    <t>WBGene00018689</t>
  </si>
  <si>
    <t>WBGene00219451</t>
  </si>
  <si>
    <t>WBGene00001569</t>
  </si>
  <si>
    <t>WBGene00022418</t>
  </si>
  <si>
    <t>WBGene00018657</t>
  </si>
  <si>
    <t>WBGene00018656</t>
  </si>
  <si>
    <t>WBGene00003087</t>
  </si>
  <si>
    <t>WBGene00018735</t>
  </si>
  <si>
    <t>WBGene00018739</t>
  </si>
  <si>
    <t>WBGene00018593</t>
  </si>
  <si>
    <t>WBGene00020765</t>
  </si>
  <si>
    <t>WBGene00020509</t>
  </si>
  <si>
    <t>WBGene00020508</t>
  </si>
  <si>
    <t>WBGene00020507</t>
  </si>
  <si>
    <t>WBGene00004423</t>
  </si>
  <si>
    <t>WBGene00000797</t>
  </si>
  <si>
    <t>WBGene00014999</t>
  </si>
  <si>
    <t>WBGene00020427</t>
  </si>
  <si>
    <t>WBGene00020767</t>
  </si>
  <si>
    <t>WBGene00018578</t>
  </si>
  <si>
    <t>WBGene00018577</t>
  </si>
  <si>
    <t>WBGene00016620</t>
  </si>
  <si>
    <t>WBGene00016617</t>
  </si>
  <si>
    <t>WBGene00016616</t>
  </si>
  <si>
    <t>WBGene00016614</t>
  </si>
  <si>
    <t>WBGene00001484</t>
  </si>
  <si>
    <t>WBGene00019867</t>
  </si>
  <si>
    <t>WBGene00001844</t>
  </si>
  <si>
    <t>WBGene00019317</t>
  </si>
  <si>
    <t>WBGene00044061</t>
  </si>
  <si>
    <t>WBGene00000004</t>
  </si>
  <si>
    <t>WBGene00018717</t>
  </si>
  <si>
    <t>WBGene00018719</t>
  </si>
  <si>
    <t>WBGene00018714</t>
  </si>
  <si>
    <t>WBGene00019143</t>
  </si>
  <si>
    <t>WBGene00003630</t>
  </si>
  <si>
    <t>WBGene00018837</t>
  </si>
  <si>
    <t>WBGene00020160</t>
  </si>
  <si>
    <t>WBGene00006496</t>
  </si>
  <si>
    <t>WBGene00050944</t>
  </si>
  <si>
    <t>WBGene00002210</t>
  </si>
  <si>
    <t>WBGene00018740</t>
  </si>
  <si>
    <t>WBGene00018743</t>
  </si>
  <si>
    <t>WBGene00015171</t>
  </si>
  <si>
    <t>WBGene00003776</t>
  </si>
  <si>
    <t>WBGene00022199</t>
  </si>
  <si>
    <t>WBGene00018702</t>
  </si>
  <si>
    <t>WBGene00018701</t>
  </si>
  <si>
    <t>WBGene00018703</t>
  </si>
  <si>
    <t>WBGene00019611</t>
  </si>
  <si>
    <t>WBGene00001685</t>
  </si>
  <si>
    <t>WBGene00001684</t>
  </si>
  <si>
    <t>WBGene00003124</t>
  </si>
  <si>
    <t>WBGene00004951</t>
  </si>
  <si>
    <t>WBGene00015791</t>
  </si>
  <si>
    <t>WBGene00002220</t>
  </si>
  <si>
    <t>WBGene00015789</t>
  </si>
  <si>
    <t>WBGene00015793</t>
  </si>
  <si>
    <t>WBGene00017891</t>
  </si>
  <si>
    <t>WBGene00018238</t>
  </si>
  <si>
    <t>WBGene00002253</t>
  </si>
  <si>
    <t>WBGene00006308</t>
  </si>
  <si>
    <t>WBGene00017380</t>
  </si>
  <si>
    <t>WBGene00022769</t>
  </si>
  <si>
    <t>WBGene00000503</t>
  </si>
  <si>
    <t>WBGene00006810</t>
  </si>
  <si>
    <t>WBGene00000990</t>
  </si>
  <si>
    <t>WBGene00004729</t>
  </si>
  <si>
    <t>WBGene00006863</t>
  </si>
  <si>
    <t>WBGene00004350</t>
  </si>
  <si>
    <t>WBGene00000515</t>
  </si>
  <si>
    <t>WBGene00015955</t>
  </si>
  <si>
    <t>WBGene00004727</t>
  </si>
  <si>
    <t>WBGene00020011</t>
  </si>
  <si>
    <t>WBGene00044725</t>
  </si>
  <si>
    <t>WBGene00006431</t>
  </si>
  <si>
    <t>WBGene00015357</t>
  </si>
  <si>
    <t>WBGene00018533</t>
  </si>
  <si>
    <t>WBGene00018532</t>
  </si>
  <si>
    <t>WBGene00001335</t>
  </si>
  <si>
    <t>WBGene00019830</t>
  </si>
  <si>
    <t>WBGene00019827</t>
  </si>
  <si>
    <t>WBGene00006410</t>
  </si>
  <si>
    <t>WBGene00003412</t>
  </si>
  <si>
    <t>WBGene00006921</t>
  </si>
  <si>
    <t>WBGene00001994</t>
  </si>
  <si>
    <t>WBGene00006393</t>
  </si>
  <si>
    <t>WBGene00016867</t>
  </si>
  <si>
    <t>WBGene00016866</t>
  </si>
  <si>
    <t>WBGene00016868</t>
  </si>
  <si>
    <t>WBGene00004106</t>
  </si>
  <si>
    <t>WBGene00016038</t>
  </si>
  <si>
    <t>WBGene00017472</t>
  </si>
  <si>
    <t>WBGene00003084</t>
  </si>
  <si>
    <t>WBGene00001082</t>
  </si>
  <si>
    <t>WBGene00017177</t>
  </si>
  <si>
    <t>WBGene00000157</t>
  </si>
  <si>
    <t>WBGene00017178</t>
  </si>
  <si>
    <t>WBGene00000207</t>
  </si>
  <si>
    <t>WBGene00000959</t>
  </si>
  <si>
    <t>WBGene00004356</t>
  </si>
  <si>
    <t>WBGene00005008</t>
  </si>
  <si>
    <t>WBGene00015561</t>
  </si>
  <si>
    <t>WBGene00015494</t>
  </si>
  <si>
    <t>WBGene00015492</t>
  </si>
  <si>
    <t>WBGene00020496</t>
  </si>
  <si>
    <t>WBGene00004148</t>
  </si>
  <si>
    <t>WBGene00016705</t>
  </si>
  <si>
    <t>WBGene00016704</t>
  </si>
  <si>
    <t>WBGene00017532</t>
  </si>
  <si>
    <t>WBGene00017530</t>
  </si>
  <si>
    <t>WBGene00002044</t>
  </si>
  <si>
    <t>WBGene00019344</t>
  </si>
  <si>
    <t>WBGene00001032</t>
  </si>
  <si>
    <t>WBGene00018878</t>
  </si>
  <si>
    <t>WBGene00004438</t>
  </si>
  <si>
    <t>WBGene00003056</t>
  </si>
  <si>
    <t>WBGene00019960</t>
  </si>
  <si>
    <t>WBGene00019959</t>
  </si>
  <si>
    <t>WBGene00018193</t>
  </si>
  <si>
    <t>WBGene00020322</t>
  </si>
  <si>
    <t>WBGene00020321</t>
  </si>
  <si>
    <t>WBGene00019403</t>
  </si>
  <si>
    <t>WBGene00000066</t>
  </si>
  <si>
    <t>WBGene00019760</t>
  </si>
  <si>
    <t>WBGene00022501</t>
  </si>
  <si>
    <t>WBGene00022613</t>
  </si>
  <si>
    <t>WBGene00016068</t>
  </si>
  <si>
    <t>WBGene00016067</t>
  </si>
  <si>
    <t>WBGene00006862</t>
  </si>
  <si>
    <t>WBGene00020197</t>
  </si>
  <si>
    <t>WBGene00020199</t>
  </si>
  <si>
    <t>WBGene00019250</t>
  </si>
  <si>
    <t>WBGene00019249</t>
  </si>
  <si>
    <t>WBGene00003477</t>
  </si>
  <si>
    <t>WBGene00021323</t>
  </si>
  <si>
    <t>WBGene00021324</t>
  </si>
  <si>
    <t>WBGene00002031</t>
  </si>
  <si>
    <t>WBGene00021319</t>
  </si>
  <si>
    <t>WBGene00017974</t>
  </si>
  <si>
    <t>WBGene00000092</t>
  </si>
  <si>
    <t>WBGene00018037</t>
  </si>
  <si>
    <t>WBGene00001006</t>
  </si>
  <si>
    <t>WBGene00016102</t>
  </si>
  <si>
    <t>WBGene00020738</t>
  </si>
  <si>
    <t>WBGene00006826</t>
  </si>
  <si>
    <t>WBGene00017463</t>
  </si>
  <si>
    <t>WBGene00020658</t>
  </si>
  <si>
    <t>WBGene00020672</t>
  </si>
  <si>
    <t>WBGene00020919</t>
  </si>
  <si>
    <t>WBGene00004349</t>
  </si>
  <si>
    <t>WBGene00016937</t>
  </si>
  <si>
    <t>WBGene00006368</t>
  </si>
  <si>
    <t>WBGene00004788</t>
  </si>
  <si>
    <t>WBGene00018516</t>
  </si>
  <si>
    <t>WBGene00001824</t>
  </si>
  <si>
    <t>WBGene00004245</t>
  </si>
  <si>
    <t>WBGene00003254</t>
  </si>
  <si>
    <t>WBGene00019938</t>
  </si>
  <si>
    <t>WBGene00002125</t>
  </si>
  <si>
    <t>WBGene00015623</t>
  </si>
  <si>
    <t>WBGene00015624</t>
  </si>
  <si>
    <t>WBGene00002023</t>
  </si>
  <si>
    <t>WBGene00003911</t>
  </si>
  <si>
    <t>WBGene00016661</t>
  </si>
  <si>
    <t>WBGene00001602</t>
  </si>
  <si>
    <t>WBGene00002007</t>
  </si>
  <si>
    <t>WBGene00015801</t>
  </si>
  <si>
    <t>WBGene00016423</t>
  </si>
  <si>
    <t>WBGene00000245</t>
  </si>
  <si>
    <t>WBGene00020486</t>
  </si>
  <si>
    <t>WBGene00015779</t>
  </si>
  <si>
    <t>WBGene00015778</t>
  </si>
  <si>
    <t>WBGene00021051</t>
  </si>
  <si>
    <t>WBGene00021049</t>
  </si>
  <si>
    <t>WBGene00021048</t>
  </si>
  <si>
    <t>WBGene00003394</t>
  </si>
  <si>
    <t>WBGene00015378</t>
  </si>
  <si>
    <t>WBGene00003053</t>
  </si>
  <si>
    <t>WBGene00015787</t>
  </si>
  <si>
    <t>WBGene00000393</t>
  </si>
  <si>
    <t>WBGene00020504</t>
  </si>
  <si>
    <t>WBGene00016088</t>
  </si>
  <si>
    <t>WBGene00016975</t>
  </si>
  <si>
    <t>WBGene00004876</t>
  </si>
  <si>
    <t>WBGene00019657</t>
  </si>
  <si>
    <t>WBGene00019749</t>
  </si>
  <si>
    <t>WBGene00019748</t>
  </si>
  <si>
    <t>WBGene00018259</t>
  </si>
  <si>
    <t>WBGene00000210</t>
  </si>
  <si>
    <t>WBGene00017445</t>
  </si>
  <si>
    <t>WBGene00015866</t>
  </si>
  <si>
    <t>WBGene00016469</t>
  </si>
  <si>
    <t>WBGene00016913</t>
  </si>
  <si>
    <t>WBGene00001025</t>
  </si>
  <si>
    <t>WBGene00016939</t>
  </si>
  <si>
    <t>WBGene00044068</t>
  </si>
  <si>
    <t>WBGene00018520</t>
  </si>
  <si>
    <t>WBGene00018518</t>
  </si>
  <si>
    <t>WBGene00019351</t>
  </si>
  <si>
    <t>WBGene00006351</t>
  </si>
  <si>
    <t>WBGene00001912</t>
  </si>
  <si>
    <t>WBGene00001914</t>
  </si>
  <si>
    <t>WBGene00020334</t>
  </si>
  <si>
    <t>WBGene00015565</t>
  </si>
  <si>
    <t>WBGene00000523</t>
  </si>
  <si>
    <t>WBGene00004949</t>
  </si>
  <si>
    <t>WBGene00000591</t>
  </si>
  <si>
    <t>WBGene00003185</t>
  </si>
  <si>
    <t>WBGene00001637</t>
  </si>
  <si>
    <t>WBGene00018604</t>
  </si>
  <si>
    <t>WBGene00018485</t>
  </si>
  <si>
    <t>WBGene00007059</t>
  </si>
  <si>
    <t>WBGene00017244</t>
  </si>
  <si>
    <t>WBGene00017864</t>
  </si>
  <si>
    <t>WBGene00006757</t>
  </si>
  <si>
    <t>WBGene00044698</t>
  </si>
  <si>
    <t>WBGene00019584</t>
  </si>
  <si>
    <t>WBGene00016737</t>
  </si>
  <si>
    <t>WBGene00022666</t>
  </si>
  <si>
    <t>WBGene00022667</t>
  </si>
  <si>
    <t>WBGene00022668</t>
  </si>
  <si>
    <t>WBGene00000075</t>
  </si>
  <si>
    <t>WBGene00019847</t>
  </si>
  <si>
    <t>WBGene00004758</t>
  </si>
  <si>
    <t>WBGene00015776</t>
  </si>
  <si>
    <t>WBGene00015777</t>
  </si>
  <si>
    <t>WBGene00004774</t>
  </si>
  <si>
    <t>WBGene00001945</t>
  </si>
  <si>
    <t>WBGene00016406</t>
  </si>
  <si>
    <t>WBGene00006962</t>
  </si>
  <si>
    <t>WBGene00001000</t>
  </si>
  <si>
    <t>WBGene00000929</t>
  </si>
  <si>
    <t>WBGene00006890</t>
  </si>
  <si>
    <t>WBGene00019491</t>
  </si>
  <si>
    <t>WBGene00019490</t>
  </si>
  <si>
    <t>WBGene00015324</t>
  </si>
  <si>
    <t>WBGene00015922</t>
  </si>
  <si>
    <t>WBGene00015926</t>
  </si>
  <si>
    <t>WBGene00019294</t>
  </si>
  <si>
    <t>WBGene00002239</t>
  </si>
  <si>
    <t>WBGene00001425</t>
  </si>
  <si>
    <t>WBGene00017419</t>
  </si>
  <si>
    <t>WBGene00019987</t>
  </si>
  <si>
    <t>WBGene00019989</t>
  </si>
  <si>
    <t>WBGene00018226</t>
  </si>
  <si>
    <t>WBGene00000422</t>
  </si>
  <si>
    <t>WBGene00006472</t>
  </si>
  <si>
    <t>WBGene00006649</t>
  </si>
  <si>
    <t>WBGene00017257</t>
  </si>
  <si>
    <t>WBGene00044071</t>
  </si>
  <si>
    <t>WBGene00017046</t>
  </si>
  <si>
    <t>WBGene00017571</t>
  </si>
  <si>
    <t>WBGene00019266</t>
  </si>
  <si>
    <t>WBGene00019729</t>
  </si>
  <si>
    <t>WBGene00019730</t>
  </si>
  <si>
    <t>WBGene00019731</t>
  </si>
  <si>
    <t>WBGene00006477</t>
  </si>
  <si>
    <t>WBGene00019871</t>
  </si>
  <si>
    <t>WBGene00019872</t>
  </si>
  <si>
    <t>WBGene00016188</t>
  </si>
  <si>
    <t>WBGene00015529</t>
  </si>
  <si>
    <t>WBGene00000884</t>
  </si>
  <si>
    <t>WBGene00017012</t>
  </si>
  <si>
    <t>WBGene00206376</t>
  </si>
  <si>
    <t>WBGene00019173</t>
  </si>
  <si>
    <t>WBGene00000100</t>
  </si>
  <si>
    <t>WBGene00016087</t>
  </si>
  <si>
    <t>WBGene00016438</t>
  </si>
  <si>
    <t>WBGene00006887</t>
  </si>
  <si>
    <t>WBGene00015181</t>
  </si>
  <si>
    <t>WBGene00015180</t>
  </si>
  <si>
    <t>WBGene00001638</t>
  </si>
  <si>
    <t>WBGene00000161</t>
  </si>
  <si>
    <t>WBGene00020596</t>
  </si>
  <si>
    <t>WBGene00016009</t>
  </si>
  <si>
    <t>WBGene00007129</t>
  </si>
  <si>
    <t>WBGene00007128</t>
  </si>
  <si>
    <t>WBGene00014140</t>
  </si>
  <si>
    <t>WBGene00001516</t>
  </si>
  <si>
    <t>WBGene00003828</t>
  </si>
  <si>
    <t>WBGene00009380</t>
  </si>
  <si>
    <t>WBGene00011642</t>
  </si>
  <si>
    <t>WBGene00011645</t>
  </si>
  <si>
    <t>WBGene00001081</t>
  </si>
  <si>
    <t>WBGene00009801</t>
  </si>
  <si>
    <t>WBGene00003410</t>
  </si>
  <si>
    <t>WBGene00009025</t>
  </si>
  <si>
    <t>WBGene00009027</t>
  </si>
  <si>
    <t>WBGene00007650</t>
  </si>
  <si>
    <t>WBGene00007651</t>
  </si>
  <si>
    <t>WBGene00023491</t>
  </si>
  <si>
    <t>WBGene00007653</t>
  </si>
  <si>
    <t>WBGene00013919</t>
  </si>
  <si>
    <t>WBGene00013920</t>
  </si>
  <si>
    <t>WBGene00001708</t>
  </si>
  <si>
    <t>WBGene00008951</t>
  </si>
  <si>
    <t>WBGene00003368</t>
  </si>
  <si>
    <t>WBGene00013866</t>
  </si>
  <si>
    <t>WBGene00012326</t>
  </si>
  <si>
    <t>WBGene00003384</t>
  </si>
  <si>
    <t>WBGene00006839</t>
  </si>
  <si>
    <t>WBGene00001331</t>
  </si>
  <si>
    <t>WBGene00008999</t>
  </si>
  <si>
    <t>WBGene00009674</t>
  </si>
  <si>
    <t>WBGene00004786</t>
  </si>
  <si>
    <t>WBGene00009676</t>
  </si>
  <si>
    <t>WBGene00007592</t>
  </si>
  <si>
    <t>WBGene00011106</t>
  </si>
  <si>
    <t>WBGene00044949</t>
  </si>
  <si>
    <t>WBGene00004375</t>
  </si>
  <si>
    <t>WBGene00009793</t>
  </si>
  <si>
    <t>WBGene00013917</t>
  </si>
  <si>
    <t>WBGene00003247</t>
  </si>
  <si>
    <t>WBGene00008806</t>
  </si>
  <si>
    <t>WBGene00008805</t>
  </si>
  <si>
    <t>WBGene00010341</t>
  </si>
  <si>
    <t>WBGene00006364</t>
  </si>
  <si>
    <t>WBGene00010199</t>
  </si>
  <si>
    <t>WBGene00003733</t>
  </si>
  <si>
    <t>WBGene00004749</t>
  </si>
  <si>
    <t>WBGene00000018</t>
  </si>
  <si>
    <t>WBGene00008745</t>
  </si>
  <si>
    <t>WBGene00008747</t>
  </si>
  <si>
    <t>WBGene00008749</t>
  </si>
  <si>
    <t>WBGene00004862</t>
  </si>
  <si>
    <t>WBGene00007317</t>
  </si>
  <si>
    <t>WBGene00009812</t>
  </si>
  <si>
    <t>WBGene00009820</t>
  </si>
  <si>
    <t>WBGene00006896</t>
  </si>
  <si>
    <t>WBGene00002261</t>
  </si>
  <si>
    <t>WBGene00012261</t>
  </si>
  <si>
    <t>WBGene00012258</t>
  </si>
  <si>
    <t>WBGene00011139</t>
  </si>
  <si>
    <t>WBGene00002029</t>
  </si>
  <si>
    <t>WBGene00007939</t>
  </si>
  <si>
    <t>WBGene00007941</t>
  </si>
  <si>
    <t>WBGene00007943</t>
  </si>
  <si>
    <t>WBGene00007944</t>
  </si>
  <si>
    <t>WBGene00007267</t>
  </si>
  <si>
    <t>WBGene00009531</t>
  </si>
  <si>
    <t>WBGene00002124</t>
  </si>
  <si>
    <t>WBGene00008586</t>
  </si>
  <si>
    <t>WBGene00008587</t>
  </si>
  <si>
    <t>WBGene00008585</t>
  </si>
  <si>
    <t>WBGene00006922</t>
  </si>
  <si>
    <t>WBGene00008588</t>
  </si>
  <si>
    <t>WBGene00000040</t>
  </si>
  <si>
    <t>WBGene00009632</t>
  </si>
  <si>
    <t>WBGene00008571</t>
  </si>
  <si>
    <t>WBGene00003970</t>
  </si>
  <si>
    <t>WBGene00004746</t>
  </si>
  <si>
    <t>WBGene00007955</t>
  </si>
  <si>
    <t>WBGene00003239</t>
  </si>
  <si>
    <t>WBGene00007956</t>
  </si>
  <si>
    <t>WBGene00001490</t>
  </si>
  <si>
    <t>WBGene00009930</t>
  </si>
  <si>
    <t>WBGene00001502</t>
  </si>
  <si>
    <t>WBGene00006066</t>
  </si>
  <si>
    <t>WBGene00011441</t>
  </si>
  <si>
    <t>WBGene00011440</t>
  </si>
  <si>
    <t>WBGene00011444</t>
  </si>
  <si>
    <t>WBGene00008086</t>
  </si>
  <si>
    <t>WBGene00008085</t>
  </si>
  <si>
    <t>WBGene00001790</t>
  </si>
  <si>
    <t>WBGene00004682</t>
  </si>
  <si>
    <t>WBGene00006388</t>
  </si>
  <si>
    <t>WBGene00003219</t>
  </si>
  <si>
    <t>WBGene00010066</t>
  </si>
  <si>
    <t>WBGene00011614</t>
  </si>
  <si>
    <t>WBGene00011615</t>
  </si>
  <si>
    <t>WBGene00008206</t>
  </si>
  <si>
    <t>WBGene00008207</t>
  </si>
  <si>
    <t>WBGene00008210</t>
  </si>
  <si>
    <t>WBGene00012158</t>
  </si>
  <si>
    <t>WBGene00012226</t>
  </si>
  <si>
    <t>WBGene00011361</t>
  </si>
  <si>
    <t>WBGene00010924</t>
  </si>
  <si>
    <t>WBGene00010221</t>
  </si>
  <si>
    <t>WBGene00007290</t>
  </si>
  <si>
    <t>WBGene00012299</t>
  </si>
  <si>
    <t>WBGene00012301</t>
  </si>
  <si>
    <t>WBGene00000461</t>
  </si>
  <si>
    <t>WBGene00008904</t>
  </si>
  <si>
    <t>WBGene00009635</t>
  </si>
  <si>
    <t>WBGene00009636</t>
  </si>
  <si>
    <t>WBGene00008959</t>
  </si>
  <si>
    <t>WBGene00008924</t>
  </si>
  <si>
    <t>WBGene00002991</t>
  </si>
  <si>
    <t>WBGene00011820</t>
  </si>
  <si>
    <t>WBGene00000222</t>
  </si>
  <si>
    <t>WBGene00009726</t>
  </si>
  <si>
    <t>WBGene00004739</t>
  </si>
  <si>
    <t>WBGene00011990</t>
  </si>
  <si>
    <t>WBGene00011993</t>
  </si>
  <si>
    <t>WBGene00011152</t>
  </si>
  <si>
    <t>WBGene00011153</t>
  </si>
  <si>
    <t>WBGene00006493</t>
  </si>
  <si>
    <t>WBGene00003616</t>
  </si>
  <si>
    <t>WBGene00008901</t>
  </si>
  <si>
    <t>WBGene00001560</t>
  </si>
  <si>
    <t>WBGene00000482</t>
  </si>
  <si>
    <t>WBGene00011771</t>
  </si>
  <si>
    <t>WBGene00007934</t>
  </si>
  <si>
    <t>WBGene00004089</t>
  </si>
  <si>
    <t>WBGene00008691</t>
  </si>
  <si>
    <t>WBGene00008690</t>
  </si>
  <si>
    <t>WBGene00045495</t>
  </si>
  <si>
    <t>WBGene00008694</t>
  </si>
  <si>
    <t>WBGene00010519</t>
  </si>
  <si>
    <t>WBGene00008925</t>
  </si>
  <si>
    <t>WBGene00008601</t>
  </si>
  <si>
    <t>WBGene00004826</t>
  </si>
  <si>
    <t>WBGene00004825</t>
  </si>
  <si>
    <t>WBGene00010690</t>
  </si>
  <si>
    <t>WBGene00001995</t>
  </si>
  <si>
    <t>WBGene00003626</t>
  </si>
  <si>
    <t>WBGene00010704</t>
  </si>
  <si>
    <t>WBGene00011010</t>
  </si>
  <si>
    <t>WBGene00011012</t>
  </si>
  <si>
    <t>WBGene00011011</t>
  </si>
  <si>
    <t>WBGene00004238</t>
  </si>
  <si>
    <t>WBGene00008519</t>
  </si>
  <si>
    <t>WBGene00007812</t>
  </si>
  <si>
    <t>WBGene00001435</t>
  </si>
  <si>
    <t>WBGene00001436</t>
  </si>
  <si>
    <t>WBGene00206389</t>
  </si>
  <si>
    <t>WBGene00008526</t>
  </si>
  <si>
    <t>WBGene00000406</t>
  </si>
  <si>
    <t>WBGene00008939</t>
  </si>
  <si>
    <t>WBGene00003903</t>
  </si>
  <si>
    <t>WBGene00008940</t>
  </si>
  <si>
    <t>WBGene00006816</t>
  </si>
  <si>
    <t>WBGene00010028</t>
  </si>
  <si>
    <t>WBGene00000262</t>
  </si>
  <si>
    <t>WBGene00006412</t>
  </si>
  <si>
    <t>WBGene00007286</t>
  </si>
  <si>
    <t>WBGene00007287</t>
  </si>
  <si>
    <t>WBGene00000074</t>
  </si>
  <si>
    <t>WBGene00010504</t>
  </si>
  <si>
    <t>WBGene00003661</t>
  </si>
  <si>
    <t>WBGene00010115</t>
  </si>
  <si>
    <t>WBGene00014215</t>
  </si>
  <si>
    <t>WBGene00010836</t>
  </si>
  <si>
    <t>WBGene00011904</t>
  </si>
  <si>
    <t>WBGene00011905</t>
  </si>
  <si>
    <t>WBGene00012512</t>
  </si>
  <si>
    <t>WBGene00010493</t>
  </si>
  <si>
    <t>WBGene00010492</t>
  </si>
  <si>
    <t>WBGene00000105</t>
  </si>
  <si>
    <t>WBGene00004126</t>
  </si>
  <si>
    <t>WBGene00009851</t>
  </si>
  <si>
    <t>WBGene00007846</t>
  </si>
  <si>
    <t>WBGene00007847</t>
  </si>
  <si>
    <t>WBGene00007903</t>
  </si>
  <si>
    <t>WBGene00007904</t>
  </si>
  <si>
    <t>WBGene00008880</t>
  </si>
  <si>
    <t>WBGene00008882</t>
  </si>
  <si>
    <t>WBGene00009234</t>
  </si>
  <si>
    <t>WBGene00009233</t>
  </si>
  <si>
    <t>WBGene00006369</t>
  </si>
  <si>
    <t>WBGene00007993</t>
  </si>
  <si>
    <t>WBGene00010606</t>
  </si>
  <si>
    <t>WBGene00010552</t>
  </si>
  <si>
    <t>WBGene00010553</t>
  </si>
  <si>
    <t>WBGene00008464</t>
  </si>
  <si>
    <t>WBGene00006517</t>
  </si>
  <si>
    <t>WBGene00007532</t>
  </si>
  <si>
    <t>WBGene00007528</t>
  </si>
  <si>
    <t>WBGene00007529</t>
  </si>
  <si>
    <t>WBGene00004191</t>
  </si>
  <si>
    <t>WBGene00010572</t>
  </si>
  <si>
    <t>WBGene00045291</t>
  </si>
  <si>
    <t>WBGene00009086</t>
  </si>
  <si>
    <t>WBGene00001583</t>
  </si>
  <si>
    <t>WBGene00010935</t>
  </si>
  <si>
    <t>WBGene00011981</t>
  </si>
  <si>
    <t>WBGene00003602</t>
  </si>
  <si>
    <t>WBGene00008094</t>
  </si>
  <si>
    <t>WBGene00006366</t>
  </si>
  <si>
    <t>WBGene00006524</t>
  </si>
  <si>
    <t>WBGene00001325</t>
  </si>
  <si>
    <t>WBGene00004313</t>
  </si>
  <si>
    <t>WBGene00010059</t>
  </si>
  <si>
    <t>WBGene00004854</t>
  </si>
  <si>
    <t>WBGene00009574</t>
  </si>
  <si>
    <t>WBGene00006432</t>
  </si>
  <si>
    <t>WBGene00007348</t>
  </si>
  <si>
    <t>WBGene00007349</t>
  </si>
  <si>
    <t>WBGene00001329</t>
  </si>
  <si>
    <t>WBGene00003149</t>
  </si>
  <si>
    <t>WBGene00007772</t>
  </si>
  <si>
    <t>WBGene00007771</t>
  </si>
  <si>
    <t>WBGene00007774</t>
  </si>
  <si>
    <t>WBGene00007773</t>
  </si>
  <si>
    <t>WBGene00009300</t>
  </si>
  <si>
    <t>WBGene00009301</t>
  </si>
  <si>
    <t>WBGene00009302</t>
  </si>
  <si>
    <t>WBGene00003517</t>
  </si>
  <si>
    <t>WBGene00003411</t>
  </si>
  <si>
    <t>WBGene00004353</t>
  </si>
  <si>
    <t>WBGene00004354</t>
  </si>
  <si>
    <t>WBGene00008973</t>
  </si>
  <si>
    <t>WBGene00008974</t>
  </si>
  <si>
    <t>WBGene00008975</t>
  </si>
  <si>
    <t>WBGene00008980</t>
  </si>
  <si>
    <t>WBGene00008976</t>
  </si>
  <si>
    <t>WBGene00004317</t>
  </si>
  <si>
    <t>WBGene00007668</t>
  </si>
  <si>
    <t>WBGene00007666</t>
  </si>
  <si>
    <t>WBGene00010361</t>
  </si>
  <si>
    <t>WBGene00010433</t>
  </si>
  <si>
    <t>WBGene00008606</t>
  </si>
  <si>
    <t>WBGene00011679</t>
  </si>
  <si>
    <t>WBGene00011680</t>
  </si>
  <si>
    <t>WBGene00010356</t>
  </si>
  <si>
    <t>WBGene00009552</t>
  </si>
  <si>
    <t>WBGene00002203</t>
  </si>
  <si>
    <t>WBGene00012443</t>
  </si>
  <si>
    <t>WBGene00007878</t>
  </si>
  <si>
    <t>WBGene00006462</t>
  </si>
  <si>
    <t>WBGene00009560</t>
  </si>
  <si>
    <t>WBGene00010981</t>
  </si>
  <si>
    <t>WBGene00010983</t>
  </si>
  <si>
    <t>WBGene00010984</t>
  </si>
  <si>
    <t>WBGene00010396</t>
  </si>
  <si>
    <t>WBGene00001649</t>
  </si>
  <si>
    <t>WBGene00010397</t>
  </si>
  <si>
    <t>WBGene00006494</t>
  </si>
  <si>
    <t>WBGene00001148</t>
  </si>
  <si>
    <t>WBGene00001130</t>
  </si>
  <si>
    <t>WBGene00001520</t>
  </si>
  <si>
    <t>WBGene00010702</t>
  </si>
  <si>
    <t>WBGene00004276</t>
  </si>
  <si>
    <t>WBGene00010700</t>
  </si>
  <si>
    <t>WBGene00010726</t>
  </si>
  <si>
    <t>WBGene00010725</t>
  </si>
  <si>
    <t>WBGene00010332</t>
  </si>
  <si>
    <t>WBGene00007284</t>
  </si>
  <si>
    <t>WBGene00003638</t>
  </si>
  <si>
    <t>WBGene00023497</t>
  </si>
  <si>
    <t>WBGene00023498</t>
  </si>
  <si>
    <t>WBGene00012407</t>
  </si>
  <si>
    <t>WBGene00010337</t>
  </si>
  <si>
    <t>WBGene00010338</t>
  </si>
  <si>
    <t>WBGene00010339</t>
  </si>
  <si>
    <t>WBGene00010011</t>
  </si>
  <si>
    <t>WBGene00000803</t>
  </si>
  <si>
    <t>WBGene00009280</t>
  </si>
  <si>
    <t>WBGene00007486</t>
  </si>
  <si>
    <t>WBGene00007175</t>
  </si>
  <si>
    <t>WBGene00012074</t>
  </si>
  <si>
    <t>WBGene00014213</t>
  </si>
  <si>
    <t>WBGene00008622</t>
  </si>
  <si>
    <t>WBGene00011226</t>
  </si>
  <si>
    <t>WBGene00009069</t>
  </si>
  <si>
    <t>WBGene00044638</t>
  </si>
  <si>
    <t>WBGene00004745</t>
  </si>
  <si>
    <t>WBGene00006384</t>
  </si>
  <si>
    <t>WBGene00006353</t>
  </si>
  <si>
    <t>WBGene00002280</t>
  </si>
  <si>
    <t>WBGene00020770</t>
  </si>
  <si>
    <t>WBGene00018184</t>
  </si>
  <si>
    <t>WBGene00004776</t>
  </si>
  <si>
    <t>WBGene00019102</t>
  </si>
  <si>
    <t>WBGene00015547</t>
  </si>
  <si>
    <t>WBGene00001837</t>
  </si>
  <si>
    <t>WBGene00020143</t>
  </si>
  <si>
    <t>WBGene00020142</t>
  </si>
  <si>
    <t>WBGene00000294</t>
  </si>
  <si>
    <t>WBGene00020630</t>
  </si>
  <si>
    <t>WBGene00018710</t>
  </si>
  <si>
    <t>WBGene00004121</t>
  </si>
  <si>
    <t>WBGene00001537</t>
  </si>
  <si>
    <t>WBGene00016271</t>
  </si>
  <si>
    <t>WBGene00015586</t>
  </si>
  <si>
    <t>WBGene00019576</t>
  </si>
  <si>
    <t>WBGene00019578</t>
  </si>
  <si>
    <t>WBGene00020725</t>
  </si>
  <si>
    <t>WBGene00020726</t>
  </si>
  <si>
    <t>WBGene00007011</t>
  </si>
  <si>
    <t>WBGene00020727</t>
  </si>
  <si>
    <t>WBGene00002207</t>
  </si>
  <si>
    <t>WBGene00020366</t>
  </si>
  <si>
    <t>WBGene00020812</t>
  </si>
  <si>
    <t>WBGene00004270</t>
  </si>
  <si>
    <t>WBGene00000993</t>
  </si>
  <si>
    <t>WBGene00016346</t>
  </si>
  <si>
    <t>WBGene00004220</t>
  </si>
  <si>
    <t>WBGene00044770</t>
  </si>
  <si>
    <t>WBGene00017339</t>
  </si>
  <si>
    <t>WBGene00017342</t>
  </si>
  <si>
    <t>WBGene00000792</t>
  </si>
  <si>
    <t>WBGene00016489</t>
  </si>
  <si>
    <t>WBGene00016490</t>
  </si>
  <si>
    <t>WBGene00003370</t>
  </si>
  <si>
    <t>WBGene00003600</t>
  </si>
  <si>
    <t>WBGene00017939</t>
  </si>
  <si>
    <t>WBGene00019211</t>
  </si>
  <si>
    <t>WBGene00007068</t>
  </si>
  <si>
    <t>WBGene00000007</t>
  </si>
  <si>
    <t>WBGene00000019</t>
  </si>
  <si>
    <t>WBGene00000771</t>
  </si>
  <si>
    <t>WBGene00001170</t>
  </si>
  <si>
    <t>WBGene00001245</t>
  </si>
  <si>
    <t>WBGene00001424</t>
  </si>
  <si>
    <t>WBGene00001487</t>
  </si>
  <si>
    <t>WBGene00001839</t>
  </si>
  <si>
    <t>WBGene00002186</t>
  </si>
  <si>
    <t>WBGene00002193</t>
  </si>
  <si>
    <t>WBGene00002204</t>
  </si>
  <si>
    <t>WBGene00002206</t>
  </si>
  <si>
    <t>WBGene00002212</t>
  </si>
  <si>
    <t>WBGene00002227</t>
  </si>
  <si>
    <t>WBGene00003426</t>
  </si>
  <si>
    <t>WBGene00003448</t>
  </si>
  <si>
    <t>WBGene00003450</t>
  </si>
  <si>
    <t>WBGene00003458</t>
  </si>
  <si>
    <t>WBGene00003468</t>
  </si>
  <si>
    <t>WBGene00003469</t>
  </si>
  <si>
    <t>WBGene00004084</t>
  </si>
  <si>
    <t>WBGene00004901</t>
  </si>
  <si>
    <t>WBGene00004904</t>
  </si>
  <si>
    <t>WBGene00004909</t>
  </si>
  <si>
    <t>WBGene00004958</t>
  </si>
  <si>
    <t>WBGene00004962</t>
  </si>
  <si>
    <t>WBGene00004964</t>
  </si>
  <si>
    <t>WBGene00004965</t>
  </si>
  <si>
    <t>WBGene00005013</t>
  </si>
  <si>
    <t>WBGene00006039</t>
  </si>
  <si>
    <t>WBGene00006056</t>
  </si>
  <si>
    <t>WBGene00006058</t>
  </si>
  <si>
    <t>WBGene00006449</t>
  </si>
  <si>
    <t>WBGene00006487</t>
  </si>
  <si>
    <t>WBGene00006553</t>
  </si>
  <si>
    <t>WBGene00006689</t>
  </si>
  <si>
    <t>WBGene00007049</t>
  </si>
  <si>
    <t>WBGene00007082</t>
  </si>
  <si>
    <t>WBGene00007156</t>
  </si>
  <si>
    <t>WBGene00007169</t>
  </si>
  <si>
    <t>WBGene00007197</t>
  </si>
  <si>
    <t>WBGene00007209</t>
  </si>
  <si>
    <t>WBGene00007239</t>
  </si>
  <si>
    <t>WBGene00007248</t>
  </si>
  <si>
    <t>WBGene00007269</t>
  </si>
  <si>
    <t>WBGene00007301</t>
  </si>
  <si>
    <t>WBGene00007305</t>
  </si>
  <si>
    <t>WBGene00007320</t>
  </si>
  <si>
    <t>WBGene00007335</t>
  </si>
  <si>
    <t>WBGene00007415</t>
  </si>
  <si>
    <t>WBGene00007448</t>
  </si>
  <si>
    <t>WBGene00007503</t>
  </si>
  <si>
    <t>WBGene00007563</t>
  </si>
  <si>
    <t>WBGene00007570</t>
  </si>
  <si>
    <t>WBGene00007597</t>
  </si>
  <si>
    <t>WBGene00007601</t>
  </si>
  <si>
    <t>WBGene00007610</t>
  </si>
  <si>
    <t>WBGene00007611</t>
  </si>
  <si>
    <t>WBGene00007631</t>
  </si>
  <si>
    <t>WBGene00007641</t>
  </si>
  <si>
    <t>WBGene00007688</t>
  </si>
  <si>
    <t>WBGene00007777</t>
  </si>
  <si>
    <t>WBGene00007778</t>
  </si>
  <si>
    <t>WBGene00007791</t>
  </si>
  <si>
    <t>WBGene00007792</t>
  </si>
  <si>
    <t>WBGene00007793</t>
  </si>
  <si>
    <t>WBGene00007977</t>
  </si>
  <si>
    <t>WBGene00007987</t>
  </si>
  <si>
    <t>WBGene00008001</t>
  </si>
  <si>
    <t>WBGene00008074</t>
  </si>
  <si>
    <t>WBGene00008092</t>
  </si>
  <si>
    <t>WBGene00008141</t>
  </si>
  <si>
    <t>WBGene00008185</t>
  </si>
  <si>
    <t>WBGene00008235</t>
  </si>
  <si>
    <t>WBGene00008259</t>
  </si>
  <si>
    <t>WBGene00008272</t>
  </si>
  <si>
    <t>WBGene00008312</t>
  </si>
  <si>
    <t>WBGene00008333</t>
  </si>
  <si>
    <t>WBGene00008383</t>
  </si>
  <si>
    <t>WBGene00008498</t>
  </si>
  <si>
    <t>WBGene00008508</t>
  </si>
  <si>
    <t>WBGene00008529</t>
  </si>
  <si>
    <t>WBGene00008541</t>
  </si>
  <si>
    <t>WBGene00008556</t>
  </si>
  <si>
    <t>WBGene00008581</t>
  </si>
  <si>
    <t>WBGene00008650</t>
  </si>
  <si>
    <t>WBGene00008651</t>
  </si>
  <si>
    <t>WBGene00008659</t>
  </si>
  <si>
    <t>WBGene00008660</t>
  </si>
  <si>
    <t>WBGene00008661</t>
  </si>
  <si>
    <t>WBGene00008725</t>
  </si>
  <si>
    <t>WBGene00008743</t>
  </si>
  <si>
    <t>WBGene00008871</t>
  </si>
  <si>
    <t>WBGene00008912</t>
  </si>
  <si>
    <t>WBGene00008950</t>
  </si>
  <si>
    <t>WBGene00008994</t>
  </si>
  <si>
    <t>WBGene00009031</t>
  </si>
  <si>
    <t>WBGene00009039</t>
  </si>
  <si>
    <t>WBGene00009079</t>
  </si>
  <si>
    <t>WBGene00009101</t>
  </si>
  <si>
    <t>WBGene00009115</t>
  </si>
  <si>
    <t>WBGene00009129</t>
  </si>
  <si>
    <t>WBGene00009149</t>
  </si>
  <si>
    <t>WBGene00009185</t>
  </si>
  <si>
    <t>WBGene00009193</t>
  </si>
  <si>
    <t>WBGene00009239</t>
  </si>
  <si>
    <t>WBGene00009401</t>
  </si>
  <si>
    <t>WBGene00009402</t>
  </si>
  <si>
    <t>WBGene00009457</t>
  </si>
  <si>
    <t>WBGene00009471</t>
  </si>
  <si>
    <t>WBGene00009489</t>
  </si>
  <si>
    <t>WBGene00009492</t>
  </si>
  <si>
    <t>WBGene00009548</t>
  </si>
  <si>
    <t>WBGene00009581</t>
  </si>
  <si>
    <t>WBGene00009605</t>
  </si>
  <si>
    <t>WBGene00009681</t>
  </si>
  <si>
    <t>WBGene00009683</t>
  </si>
  <si>
    <t>WBGene00009685</t>
  </si>
  <si>
    <t>WBGene00009705</t>
  </si>
  <si>
    <t>WBGene00009708</t>
  </si>
  <si>
    <t>WBGene00009714</t>
  </si>
  <si>
    <t>WBGene00009893</t>
  </si>
  <si>
    <t>WBGene00009948</t>
  </si>
  <si>
    <t>WBGene00009954</t>
  </si>
  <si>
    <t>WBGene00009956</t>
  </si>
  <si>
    <t>WBGene00010035</t>
  </si>
  <si>
    <t>WBGene00010072</t>
  </si>
  <si>
    <t>WBGene00010147</t>
  </si>
  <si>
    <t>WBGene00010155</t>
  </si>
  <si>
    <t>WBGene00010246</t>
  </si>
  <si>
    <t>WBGene00010254</t>
  </si>
  <si>
    <t>WBGene00010265</t>
  </si>
  <si>
    <t>WBGene00010289</t>
  </si>
  <si>
    <t>WBGene00010300</t>
  </si>
  <si>
    <t>WBGene00010323</t>
  </si>
  <si>
    <t>WBGene00010366</t>
  </si>
  <si>
    <t>WBGene00010373</t>
  </si>
  <si>
    <t>WBGene00010378</t>
  </si>
  <si>
    <t>WBGene00010486</t>
  </si>
  <si>
    <t>WBGene00010510</t>
  </si>
  <si>
    <t>WBGene00010555</t>
  </si>
  <si>
    <t>WBGene00010612</t>
  </si>
  <si>
    <t>WBGene00010634</t>
  </si>
  <si>
    <t>WBGene00010682</t>
  </si>
  <si>
    <t>WBGene00010728</t>
  </si>
  <si>
    <t>WBGene00010786</t>
  </si>
  <si>
    <t>WBGene00010829</t>
  </si>
  <si>
    <t>WBGene00010871</t>
  </si>
  <si>
    <t>WBGene00010876</t>
  </si>
  <si>
    <t>WBGene00010883</t>
  </si>
  <si>
    <t>WBGene00010900</t>
  </si>
  <si>
    <t>WBGene00010915</t>
  </si>
  <si>
    <t>WBGene00010920</t>
  </si>
  <si>
    <t>WBGene00010991</t>
  </si>
  <si>
    <t>WBGene00010992</t>
  </si>
  <si>
    <t>WBGene00011027</t>
  </si>
  <si>
    <t>WBGene00011088</t>
  </si>
  <si>
    <t>WBGene00011114</t>
  </si>
  <si>
    <t>WBGene00011120</t>
  </si>
  <si>
    <t>WBGene00011133</t>
  </si>
  <si>
    <t>WBGene00011171</t>
  </si>
  <si>
    <t>WBGene00011176</t>
  </si>
  <si>
    <t>WBGene00011191</t>
  </si>
  <si>
    <t>WBGene00011203</t>
  </si>
  <si>
    <t>WBGene00011214</t>
  </si>
  <si>
    <t>WBGene00011241</t>
  </si>
  <si>
    <t>WBGene00011260</t>
  </si>
  <si>
    <t>WBGene00011290</t>
  </si>
  <si>
    <t>WBGene00011297</t>
  </si>
  <si>
    <t>WBGene00011379</t>
  </si>
  <si>
    <t>WBGene00011438</t>
  </si>
  <si>
    <t>WBGene00011467</t>
  </si>
  <si>
    <t>WBGene00011756</t>
  </si>
  <si>
    <t>WBGene00011808</t>
  </si>
  <si>
    <t>WBGene00011910</t>
  </si>
  <si>
    <t>WBGene00011919</t>
  </si>
  <si>
    <t>WBGene00011951</t>
  </si>
  <si>
    <t>WBGene00011954</t>
  </si>
  <si>
    <t>WBGene00012008</t>
  </si>
  <si>
    <t>WBGene00012011</t>
  </si>
  <si>
    <t>WBGene00012012</t>
  </si>
  <si>
    <t>WBGene00012115</t>
  </si>
  <si>
    <t>WBGene00012169</t>
  </si>
  <si>
    <t>WBGene00012177</t>
  </si>
  <si>
    <t>WBGene00012207</t>
  </si>
  <si>
    <t>WBGene00012294</t>
  </si>
  <si>
    <t>WBGene00012296</t>
  </si>
  <si>
    <t>WBGene00012297</t>
  </si>
  <si>
    <t>WBGene00012307</t>
  </si>
  <si>
    <t>WBGene00012401</t>
  </si>
  <si>
    <t>WBGene00012566</t>
  </si>
  <si>
    <t>WBGene00012627</t>
  </si>
  <si>
    <t>WBGene00012636</t>
  </si>
  <si>
    <t>WBGene00012637</t>
  </si>
  <si>
    <t>WBGene00012741</t>
  </si>
  <si>
    <t>WBGene00012785</t>
  </si>
  <si>
    <t>WBGene00012912</t>
  </si>
  <si>
    <t>WBGene00012924</t>
  </si>
  <si>
    <t>WBGene00012925</t>
  </si>
  <si>
    <t>WBGene00012926</t>
  </si>
  <si>
    <t>WBGene00012979</t>
  </si>
  <si>
    <t>WBGene00013085</t>
  </si>
  <si>
    <t>WBGene00013107</t>
  </si>
  <si>
    <t>WBGene00013141</t>
  </si>
  <si>
    <t>WBGene00013175</t>
  </si>
  <si>
    <t>WBGene00013186</t>
  </si>
  <si>
    <t>WBGene00013290</t>
  </si>
  <si>
    <t>WBGene00013304</t>
  </si>
  <si>
    <t>WBGene00013388</t>
  </si>
  <si>
    <t>WBGene00013424</t>
  </si>
  <si>
    <t>WBGene00013473</t>
  </si>
  <si>
    <t>WBGene00013475</t>
  </si>
  <si>
    <t>WBGene00013476</t>
  </si>
  <si>
    <t>WBGene00013478</t>
  </si>
  <si>
    <t>WBGene00013526</t>
  </si>
  <si>
    <t>WBGene00013723</t>
  </si>
  <si>
    <t>WBGene00013741</t>
  </si>
  <si>
    <t>WBGene00013771</t>
  </si>
  <si>
    <t>WBGene00013801</t>
  </si>
  <si>
    <t>WBGene00013809</t>
  </si>
  <si>
    <t>WBGene00013879</t>
  </si>
  <si>
    <t>WBGene00013890</t>
  </si>
  <si>
    <t>WBGene00014032</t>
  </si>
  <si>
    <t>WBGene00014062</t>
  </si>
  <si>
    <t>WBGene00014085</t>
  </si>
  <si>
    <t>WBGene00014128</t>
  </si>
  <si>
    <t>WBGene00014157</t>
  </si>
  <si>
    <t>WBGene00014158</t>
  </si>
  <si>
    <t>WBGene00014197</t>
  </si>
  <si>
    <t>WBGene00014223</t>
  </si>
  <si>
    <t>WBGene00014229</t>
  </si>
  <si>
    <t>WBGene00014238</t>
  </si>
  <si>
    <t>WBGene00014997</t>
  </si>
  <si>
    <t>WBGene00015026</t>
  </si>
  <si>
    <t>WBGene00015030</t>
  </si>
  <si>
    <t>WBGene00015051</t>
  </si>
  <si>
    <t>WBGene00015093</t>
  </si>
  <si>
    <t>WBGene00015192</t>
  </si>
  <si>
    <t>WBGene00015331</t>
  </si>
  <si>
    <t>WBGene00015359</t>
  </si>
  <si>
    <t>WBGene00015421</t>
  </si>
  <si>
    <t>WBGene00015467</t>
  </si>
  <si>
    <t>WBGene00015511</t>
  </si>
  <si>
    <t>WBGene00015516</t>
  </si>
  <si>
    <t>WBGene00015558</t>
  </si>
  <si>
    <t>WBGene00015630</t>
  </si>
  <si>
    <t>WBGene00015634</t>
  </si>
  <si>
    <t>WBGene00015855</t>
  </si>
  <si>
    <t>WBGene00015860</t>
  </si>
  <si>
    <t>WBGene00015917</t>
  </si>
  <si>
    <t>WBGene00015929</t>
  </si>
  <si>
    <t>WBGene00015931</t>
  </si>
  <si>
    <t>WBGene00015970</t>
  </si>
  <si>
    <t>WBGene00015987</t>
  </si>
  <si>
    <t>WBGene00015992</t>
  </si>
  <si>
    <t>WBGene00016181</t>
  </si>
  <si>
    <t>WBGene00016212</t>
  </si>
  <si>
    <t>WBGene00016239</t>
  </si>
  <si>
    <t>WBGene00016286</t>
  </si>
  <si>
    <t>WBGene00016312</t>
  </si>
  <si>
    <t>WBGene00016327</t>
  </si>
  <si>
    <t>WBGene00016351</t>
  </si>
  <si>
    <t>WBGene00016356</t>
  </si>
  <si>
    <t>WBGene00016382</t>
  </si>
  <si>
    <t>WBGene00016398</t>
  </si>
  <si>
    <t>WBGene00016440</t>
  </si>
  <si>
    <t>WBGene00016515</t>
  </si>
  <si>
    <t>WBGene00016541</t>
  </si>
  <si>
    <t>WBGene00016605</t>
  </si>
  <si>
    <t>WBGene00016675</t>
  </si>
  <si>
    <t>WBGene00016742</t>
  </si>
  <si>
    <t>WBGene00016752</t>
  </si>
  <si>
    <t>WBGene00016753</t>
  </si>
  <si>
    <t>WBGene00016780</t>
  </si>
  <si>
    <t>WBGene00016800</t>
  </si>
  <si>
    <t>WBGene00016843</t>
  </si>
  <si>
    <t>WBGene00016946</t>
  </si>
  <si>
    <t>WBGene00017035</t>
  </si>
  <si>
    <t>WBGene00017114</t>
  </si>
  <si>
    <t>WBGene00017213</t>
  </si>
  <si>
    <t>WBGene00017271</t>
  </si>
  <si>
    <t>WBGene00017279</t>
  </si>
  <si>
    <t>WBGene00017312</t>
  </si>
  <si>
    <t>WBGene00017387</t>
  </si>
  <si>
    <t>WBGene00017542</t>
  </si>
  <si>
    <t>WBGene00017555</t>
  </si>
  <si>
    <t>WBGene00017636</t>
  </si>
  <si>
    <t>WBGene00017672</t>
  </si>
  <si>
    <t>WBGene00017802</t>
  </si>
  <si>
    <t>WBGene00017851</t>
  </si>
  <si>
    <t>WBGene00017853</t>
  </si>
  <si>
    <t>WBGene00017902</t>
  </si>
  <si>
    <t>WBGene00017955</t>
  </si>
  <si>
    <t>WBGene00017975</t>
  </si>
  <si>
    <t>WBGene00018001</t>
  </si>
  <si>
    <t>WBGene00018081</t>
  </si>
  <si>
    <t>WBGene00018120</t>
  </si>
  <si>
    <t>WBGene00018123</t>
  </si>
  <si>
    <t>WBGene00018124</t>
  </si>
  <si>
    <t>WBGene00018134</t>
  </si>
  <si>
    <t>WBGene00018135</t>
  </si>
  <si>
    <t>WBGene00018143</t>
  </si>
  <si>
    <t>WBGene00018158</t>
  </si>
  <si>
    <t>WBGene00018163</t>
  </si>
  <si>
    <t>WBGene00018168</t>
  </si>
  <si>
    <t>WBGene00018235</t>
  </si>
  <si>
    <t>WBGene00018318</t>
  </si>
  <si>
    <t>WBGene00018360</t>
  </si>
  <si>
    <t>WBGene00018471</t>
  </si>
  <si>
    <t>WBGene00018530</t>
  </si>
  <si>
    <t>WBGene00018548</t>
  </si>
  <si>
    <t>WBGene00018783</t>
  </si>
  <si>
    <t>WBGene00018841</t>
  </si>
  <si>
    <t>WBGene00018926</t>
  </si>
  <si>
    <t>WBGene00018980</t>
  </si>
  <si>
    <t>WBGene00018994</t>
  </si>
  <si>
    <t>WBGene00018999</t>
  </si>
  <si>
    <t>WBGene00019020</t>
  </si>
  <si>
    <t>WBGene00019086</t>
  </si>
  <si>
    <t>WBGene00019095</t>
  </si>
  <si>
    <t>WBGene00019151</t>
  </si>
  <si>
    <t>WBGene00019165</t>
  </si>
  <si>
    <t>WBGene00019169</t>
  </si>
  <si>
    <t>WBGene00019190</t>
  </si>
  <si>
    <t>WBGene00019191</t>
  </si>
  <si>
    <t>WBGene00019216</t>
  </si>
  <si>
    <t>WBGene00019229</t>
  </si>
  <si>
    <t>WBGene00019255</t>
  </si>
  <si>
    <t>WBGene00019459</t>
  </si>
  <si>
    <t>WBGene00019461</t>
  </si>
  <si>
    <t>WBGene00019507</t>
  </si>
  <si>
    <t>WBGene00019561</t>
  </si>
  <si>
    <t>WBGene00019562</t>
  </si>
  <si>
    <t>WBGene00019586</t>
  </si>
  <si>
    <t>WBGene00019587</t>
  </si>
  <si>
    <t>WBGene00019643</t>
  </si>
  <si>
    <t>WBGene00019667</t>
  </si>
  <si>
    <t>WBGene00019783</t>
  </si>
  <si>
    <t>WBGene00019785</t>
  </si>
  <si>
    <t>WBGene00019834</t>
  </si>
  <si>
    <t>WBGene00019912</t>
  </si>
  <si>
    <t>WBGene00019972</t>
  </si>
  <si>
    <t>WBGene00020003</t>
  </si>
  <si>
    <t>WBGene00020072</t>
  </si>
  <si>
    <t>WBGene00020084</t>
  </si>
  <si>
    <t>WBGene00020105</t>
  </si>
  <si>
    <t>WBGene00020114</t>
  </si>
  <si>
    <t>WBGene00020116</t>
  </si>
  <si>
    <t>WBGene00020117</t>
  </si>
  <si>
    <t>WBGene00020223</t>
  </si>
  <si>
    <t>WBGene00020293</t>
  </si>
  <si>
    <t>WBGene00020350</t>
  </si>
  <si>
    <t>WBGene00020353</t>
  </si>
  <si>
    <t>WBGene00020356</t>
  </si>
  <si>
    <t>WBGene00020372</t>
  </si>
  <si>
    <t>WBGene00020377</t>
  </si>
  <si>
    <t>WBGene00020414</t>
  </si>
  <si>
    <t>WBGene00020435</t>
  </si>
  <si>
    <t>WBGene00020627</t>
  </si>
  <si>
    <t>WBGene00020653</t>
  </si>
  <si>
    <t>WBGene00020659</t>
  </si>
  <si>
    <t>WBGene00020686</t>
  </si>
  <si>
    <t>WBGene00020707</t>
  </si>
  <si>
    <t>WBGene00020802</t>
  </si>
  <si>
    <t>WBGene00020841</t>
  </si>
  <si>
    <t>WBGene00020890</t>
  </si>
  <si>
    <t>WBGene00020904</t>
  </si>
  <si>
    <t>WBGene00020905</t>
  </si>
  <si>
    <t>WBGene00020940</t>
  </si>
  <si>
    <t>WBGene00020973</t>
  </si>
  <si>
    <t>WBGene00020990</t>
  </si>
  <si>
    <t>WBGene00021010</t>
  </si>
  <si>
    <t>WBGene00021110</t>
  </si>
  <si>
    <t>WBGene00021114</t>
  </si>
  <si>
    <t>WBGene00021214</t>
  </si>
  <si>
    <t>WBGene00021265</t>
  </si>
  <si>
    <t>WBGene00021288</t>
  </si>
  <si>
    <t>WBGene00021343</t>
  </si>
  <si>
    <t>WBGene00021381</t>
  </si>
  <si>
    <t>WBGene00021471</t>
  </si>
  <si>
    <t>WBGene00021579</t>
  </si>
  <si>
    <t>WBGene00021604</t>
  </si>
  <si>
    <t>WBGene00021720</t>
  </si>
  <si>
    <t>WBGene00021858</t>
  </si>
  <si>
    <t>WBGene00021908</t>
  </si>
  <si>
    <t>WBGene00021998</t>
  </si>
  <si>
    <t>WBGene00022005</t>
  </si>
  <si>
    <t>WBGene00022090</t>
  </si>
  <si>
    <t>WBGene00022094</t>
  </si>
  <si>
    <t>WBGene00022102</t>
  </si>
  <si>
    <t>WBGene00022108</t>
  </si>
  <si>
    <t>WBGene00022214</t>
  </si>
  <si>
    <t>WBGene00022228</t>
  </si>
  <si>
    <t>WBGene00022589</t>
  </si>
  <si>
    <t>WBGene00022596</t>
  </si>
  <si>
    <t>WBGene00022621</t>
  </si>
  <si>
    <t>WBGene00022628</t>
  </si>
  <si>
    <t>WBGene00022650</t>
  </si>
  <si>
    <t>WBGene00022707</t>
  </si>
  <si>
    <t>WBGene00022709</t>
  </si>
  <si>
    <t>WBGene00022710</t>
  </si>
  <si>
    <t>WBGene00022732</t>
  </si>
  <si>
    <t>WBGene00022780</t>
  </si>
  <si>
    <t>WBGene00022819</t>
  </si>
  <si>
    <t>WBGene00022849</t>
  </si>
  <si>
    <t>WBGene00022876</t>
  </si>
  <si>
    <t>WBGene00022888</t>
  </si>
  <si>
    <t>WBGene00023490</t>
  </si>
  <si>
    <t>WBGene00044003</t>
  </si>
  <si>
    <t>WBGene00044300</t>
  </si>
  <si>
    <t>WBGene00044358</t>
  </si>
  <si>
    <t>WBGene00044448</t>
  </si>
  <si>
    <t>WBGene00044529</t>
  </si>
  <si>
    <t>WBGene00044674</t>
  </si>
  <si>
    <t>WBGene00044810</t>
  </si>
  <si>
    <t>WBGene00044979</t>
  </si>
  <si>
    <t>WBGene00045247</t>
  </si>
  <si>
    <t>WBGene00045355</t>
  </si>
  <si>
    <t>WBGene00045508</t>
  </si>
  <si>
    <t>WBGene00050915</t>
  </si>
  <si>
    <t>WBGene00194703</t>
  </si>
  <si>
    <t>WBGene00194816</t>
  </si>
  <si>
    <t>WBGene00194912</t>
  </si>
  <si>
    <t>WBGene00235291</t>
  </si>
  <si>
    <t>WBGene00235383</t>
  </si>
  <si>
    <t>WBGene00015360</t>
  </si>
  <si>
    <t>WBGene00016226</t>
  </si>
  <si>
    <t>WBGene00001449</t>
  </si>
  <si>
    <t>WBGene00006660</t>
  </si>
  <si>
    <t>WBGene00010723</t>
  </si>
  <si>
    <t>WBGene00011522</t>
  </si>
  <si>
    <t>WBGene00011578</t>
  </si>
  <si>
    <t>WBGene00012961</t>
  </si>
  <si>
    <t>WBGene00013371</t>
  </si>
  <si>
    <t>WBGene00015035</t>
  </si>
  <si>
    <t>WBGene00017449</t>
  </si>
  <si>
    <t>WBGene00018024</t>
  </si>
  <si>
    <t>WBGene00018713</t>
  </si>
  <si>
    <t>WBGene00021107</t>
  </si>
  <si>
    <t>WBGene00010474</t>
  </si>
  <si>
    <t>WBGene00019370</t>
  </si>
  <si>
    <t>WBGene00019408</t>
  </si>
  <si>
    <t>WBGene00022432</t>
  </si>
  <si>
    <t>WBGene00001788</t>
  </si>
  <si>
    <t>WBGene00010724</t>
  </si>
  <si>
    <t>WBGene00015582</t>
  </si>
  <si>
    <t>WBGene00023504</t>
  </si>
  <si>
    <t>Strain</t>
  </si>
  <si>
    <t>Genotype</t>
  </si>
  <si>
    <t>Gene (s)</t>
  </si>
  <si>
    <t>Description</t>
  </si>
  <si>
    <t>Origin</t>
  </si>
  <si>
    <t xml:space="preserve">N2 </t>
  </si>
  <si>
    <t>C. elegans wild isolate (Bristol)</t>
  </si>
  <si>
    <t xml:space="preserve">Reference C. elegans. Variety Bristol. </t>
  </si>
  <si>
    <t>From CGC</t>
  </si>
  <si>
    <t>MHE27</t>
  </si>
  <si>
    <t>csr-1(gc017[csr-1::3xFLAG::1HA])IV</t>
  </si>
  <si>
    <t>csr-1</t>
  </si>
  <si>
    <t>CSR-1 CRISPR-Cas9 3xFLAG::1xHA.</t>
  </si>
  <si>
    <t>Barucci et al. 2020</t>
  </si>
  <si>
    <t>MHE54</t>
  </si>
  <si>
    <t>csr-1(gc027[mCherry::3xflag::1ha::csr-1])IV</t>
  </si>
  <si>
    <t>mCherry knock in by CRISPR-Cas9 in MHE27.</t>
  </si>
  <si>
    <t>MHE69</t>
  </si>
  <si>
    <t>ieSi64 [gld-1p::TIR1::mRuby::gld-1 3'UTR + Cbr-unc-119(+)] II; csr-1(gc029[degron::mCherry::3xflag::ha::csr-1])</t>
  </si>
  <si>
    <t>Degron knock in by CRISPR-Cas9 in MHE54 and cross with CA1352 (CGC).</t>
  </si>
  <si>
    <t>This study</t>
  </si>
  <si>
    <t>MHE20</t>
  </si>
  <si>
    <t>csr-1(tm892)/nT1 [unc-?(n754) let-? qIs51] (IV;V)</t>
  </si>
  <si>
    <t xml:space="preserve">csr-1(tm892) crossed with nT1[qIs51] (IV;V) balancer. nT1[qIs51] carries an integrated pharyngeal GFP element, and is homozygous inviable; this variant appears to be transferred to male cross progeny more frequently than to hermaphrodite cross progeny. csr-1(tm892) Heterozygotes are Unc and GFP+ with signal in the pharynx.  csr-1(tm892) homozygotes are non-Unc, viable, GFP-, and produce 100% dead embryos. </t>
  </si>
  <si>
    <t>MHE21</t>
  </si>
  <si>
    <t>csr-1(gc010)[D769A]/nT1 [unc-?(n754) let-? qIs51] (IV;V)</t>
  </si>
  <si>
    <t xml:space="preserve">nT1[qIs51] carries an integrated pharyngeal GFP element, and is homozygous inviable; this variant appears to be transferred to male cross progeny more frequently than to hermaphrodite cross progeny. csr-1(gc010) Heterozygotes are Unc and GFP+ with signal in the pharynx.  csr-1(gc010) homozygotes are non-Unc, viable, GFP-, and produce 100% dead embryos. </t>
  </si>
  <si>
    <t>Allele</t>
  </si>
  <si>
    <t>Target gene</t>
  </si>
  <si>
    <t>Oligo name</t>
  </si>
  <si>
    <t>Oligo sequence (5' - 3')</t>
  </si>
  <si>
    <t>target locus</t>
  </si>
  <si>
    <t>Quarato et al. 2020</t>
  </si>
  <si>
    <t>FX1200</t>
  </si>
  <si>
    <t>hrde-1(tm1200)II</t>
  </si>
  <si>
    <t>hrde-1</t>
  </si>
  <si>
    <t>From E. Miska lab</t>
  </si>
  <si>
    <t>MHE 40</t>
  </si>
  <si>
    <t>csr-1(gc017[csr-1::3xFLAG::1HA];gc022[D769A]/nT1[unc-?(n754) let-? qIs51] (IV;V)</t>
  </si>
  <si>
    <t>HCL125</t>
  </si>
  <si>
    <t xml:space="preserve">gfp::prg-1; flag::mcherry::glh-1 I </t>
  </si>
  <si>
    <t>glh-1 ; prg-1</t>
  </si>
  <si>
    <t>Heng-Chi Lee lab</t>
  </si>
  <si>
    <t>MHE129</t>
  </si>
  <si>
    <t>klp-7(gc047[klp-7 codons optimized]) III</t>
  </si>
  <si>
    <t>klp-7</t>
  </si>
  <si>
    <t>MHE130</t>
  </si>
  <si>
    <t>klp-7(gc048[klp-7 codons optimized]) III</t>
  </si>
  <si>
    <t>klp-7(gc047[klp-7_codon_optimised])/hT2 [bli-4(e937) let-?(q782) qIs48]) (I;III).</t>
  </si>
  <si>
    <t xml:space="preserve">nT1[qIs51] carries an integrated pharyngeal GFP element, and is homozygous inviable; this variant appears to be transferred to male cross progeny more frequently than to hermaphrodite cross progeny. csr-1(gc017;gc022) Heterozygotes are Unc and GFP+ with signal in the pharynx.  csr-1(gc017;gc022) homozygotes are non-Unc, viable, GFP-, and produce 100% dead embryos. </t>
  </si>
  <si>
    <t>cpg-1 F ex1</t>
  </si>
  <si>
    <t>GTGGCAATCGACACTGACTG</t>
  </si>
  <si>
    <t>cpg-1</t>
  </si>
  <si>
    <t>cpg-1 R ex2</t>
  </si>
  <si>
    <t>CTCGAGATTCCTCCAGAGCA</t>
  </si>
  <si>
    <t>puf-5 F</t>
  </si>
  <si>
    <t>CTCTTTGCTCCACCTCTCTTG</t>
  </si>
  <si>
    <t>puf-5</t>
  </si>
  <si>
    <t>puf-5 R</t>
  </si>
  <si>
    <t>GGACGACATAGTTCCCGTATTG</t>
  </si>
  <si>
    <t>csr-1_F_qPCR</t>
  </si>
  <si>
    <t>TTCTTACAACAATGAGTGCC</t>
  </si>
  <si>
    <t>csr-1_R_qPCR</t>
  </si>
  <si>
    <t>TGATATCGACCATCAAGCTG</t>
  </si>
  <si>
    <t>edited klp-7 F</t>
  </si>
  <si>
    <t>CGACTACCGCCCACTTTCT</t>
  </si>
  <si>
    <t>WT klp-7 F</t>
  </si>
  <si>
    <t>CGACTATCGTCCGTTGAGC</t>
  </si>
  <si>
    <t>edited klp-7 R</t>
  </si>
  <si>
    <t>GACGCAGACAGAGATGCGG</t>
  </si>
  <si>
    <t>edited klp-7 R2</t>
  </si>
  <si>
    <t>GTCGACCTCGGCCTTGGTA</t>
  </si>
  <si>
    <t>WT klp-7 R</t>
  </si>
  <si>
    <t>AACGCAAACGGAAATCCGA</t>
  </si>
  <si>
    <t>WT klp-7 R2</t>
  </si>
  <si>
    <t>ATCGACCTCCGCTTTCGTC</t>
  </si>
  <si>
    <t>F glh-4 gene body</t>
  </si>
  <si>
    <t>glh-4</t>
  </si>
  <si>
    <t>R glh-4 gene body</t>
  </si>
  <si>
    <t>ego-1_F</t>
  </si>
  <si>
    <t>ego-1</t>
  </si>
  <si>
    <t>ego-1_R</t>
  </si>
  <si>
    <t>CCGAAATTCTGTTTCGCATGT</t>
  </si>
  <si>
    <t>F pgl-3 ex7</t>
  </si>
  <si>
    <t>AAAGATGCCATTCAGTCGTC</t>
  </si>
  <si>
    <t>pgl-3</t>
  </si>
  <si>
    <t>R pgl-3 ex7</t>
  </si>
  <si>
    <t>TTCTCCGCATTTAGTTTCTCC</t>
  </si>
  <si>
    <t>MHE 82</t>
  </si>
  <si>
    <t>ggSi1[hrde-1p::3xflag::gfp::hrde-1] II ; csr-1(tm892)/nT1 [unc-?(n754) let-? qIs51] (IV;V)</t>
  </si>
  <si>
    <t>hrde-1 ; csr-1</t>
  </si>
  <si>
    <t>YY584</t>
  </si>
  <si>
    <t>ggSi1[hrde-1p::3xflag::gfp::hrde-1] II</t>
  </si>
  <si>
    <t>Single insertion on chromosome II</t>
  </si>
  <si>
    <t>Cross between YY584 and MHE20</t>
  </si>
  <si>
    <t>≥ 1 RPM in IP and log2FC (IP/Input) ≥ 1</t>
  </si>
  <si>
    <t>≥ 150 RPM in IP and log2FC (IP/Input) ≥ 1</t>
  </si>
  <si>
    <t>WBGene00007307</t>
  </si>
  <si>
    <t>WBGene00001414</t>
  </si>
  <si>
    <t>WBGene00020840</t>
  </si>
  <si>
    <t>WBGene00015689</t>
  </si>
  <si>
    <t>WBGene00006044</t>
  </si>
  <si>
    <t>WBGene00010869</t>
  </si>
  <si>
    <t>WBGene00022705</t>
  </si>
  <si>
    <t>WBGene00021639</t>
  </si>
  <si>
    <t>WBGene00017179</t>
  </si>
  <si>
    <t>WBGene00021650</t>
  </si>
  <si>
    <t>WBGene00019997</t>
  </si>
  <si>
    <t>WBGene00001603</t>
  </si>
  <si>
    <t>WBGene00021007</t>
  </si>
  <si>
    <t>WBGene00003562</t>
  </si>
  <si>
    <t>WBGene00006051</t>
  </si>
  <si>
    <t>WBGene00018525</t>
  </si>
  <si>
    <t>WBGene00017215</t>
  </si>
  <si>
    <t>WBGene00020187</t>
  </si>
  <si>
    <t>WBGene00008230</t>
  </si>
  <si>
    <t>WBGene00010712</t>
  </si>
  <si>
    <t>WBGene00022753</t>
  </si>
  <si>
    <t>WBGene00008811</t>
  </si>
  <si>
    <t>WBGene00009344</t>
  </si>
  <si>
    <t>WBGene00017736</t>
  </si>
  <si>
    <t>WBGene00016462</t>
  </si>
  <si>
    <t>WBGene00019081</t>
  </si>
  <si>
    <t>WBGene00013279</t>
  </si>
  <si>
    <t>WBGene00006040</t>
  </si>
  <si>
    <t>WBGene00010651</t>
  </si>
  <si>
    <t>WBGene00012087</t>
  </si>
  <si>
    <t>WBGene00012138</t>
  </si>
  <si>
    <t>WBGene00022754</t>
  </si>
  <si>
    <t>WBGene00020966</t>
  </si>
  <si>
    <t>WBGene00014179</t>
  </si>
  <si>
    <t>WBGene00015629</t>
  </si>
  <si>
    <t>WBGene00020661</t>
  </si>
  <si>
    <t>WBGene00011795</t>
  </si>
  <si>
    <t>WBGene00006409</t>
  </si>
  <si>
    <t>WBGene00016839</t>
  </si>
  <si>
    <t>WBGene00007081</t>
  </si>
  <si>
    <t>WBGene00012781</t>
  </si>
  <si>
    <t>WBGene00015089</t>
  </si>
  <si>
    <t>WBGene00020289</t>
  </si>
  <si>
    <t>WBGene00014029</t>
  </si>
  <si>
    <t>WBGene00012595</t>
  </si>
  <si>
    <t>WBGene00012379</t>
  </si>
  <si>
    <t>WBGene00006038</t>
  </si>
  <si>
    <t>WBGene00020053</t>
  </si>
  <si>
    <t>WBGene00007457</t>
  </si>
  <si>
    <t>WBGene00016040</t>
  </si>
  <si>
    <t>WBGene00017384</t>
  </si>
  <si>
    <t>WBGene00013700</t>
  </si>
  <si>
    <t>WBGene00014168</t>
  </si>
  <si>
    <t>WBGene00014102</t>
  </si>
  <si>
    <t>WBGene00017550</t>
  </si>
  <si>
    <t>WBGene00013979</t>
  </si>
  <si>
    <t>WBGene00016765</t>
  </si>
  <si>
    <t>WBGene00016358</t>
  </si>
  <si>
    <t>WBGene00011918</t>
  </si>
  <si>
    <t>WBGene00021113</t>
  </si>
  <si>
    <t>WBGene00020531</t>
  </si>
  <si>
    <t>WBGene00010241</t>
  </si>
  <si>
    <t>WBGene00006509</t>
  </si>
  <si>
    <t>WBGene00016125</t>
  </si>
  <si>
    <t>WBGene00009416</t>
  </si>
  <si>
    <t>WBGene00019812</t>
  </si>
  <si>
    <t>WBGene00020985</t>
  </si>
  <si>
    <t>WBGene00016680</t>
  </si>
  <si>
    <t>WBGene00016954</t>
  </si>
  <si>
    <t>WBGene00019773</t>
  </si>
  <si>
    <t>WBGene00014048</t>
  </si>
  <si>
    <t>WBGene00044243</t>
  </si>
  <si>
    <t>WBGene00019951</t>
  </si>
  <si>
    <t>WBGene00022467</t>
  </si>
  <si>
    <t>WBGene00009028</t>
  </si>
  <si>
    <t>WBGene00009075</t>
  </si>
  <si>
    <t>WBGene00014201</t>
  </si>
  <si>
    <t>WBGene00019084</t>
  </si>
  <si>
    <t>WBGene00015230</t>
  </si>
  <si>
    <t>WBGene00000023</t>
  </si>
  <si>
    <t>WBGene00019096</t>
  </si>
  <si>
    <t>WBGene00017386</t>
  </si>
  <si>
    <t>WBGene00016730</t>
  </si>
  <si>
    <t>WBGene00007308</t>
  </si>
  <si>
    <t>WBGene00010136</t>
  </si>
  <si>
    <t>WBGene00013978</t>
  </si>
  <si>
    <t>WBGene00018563</t>
  </si>
  <si>
    <t>WBGene00009884</t>
  </si>
  <si>
    <t>WBGene00022634</t>
  </si>
  <si>
    <t>WBGene00019406</t>
  </si>
  <si>
    <t>WBGene00015688</t>
  </si>
  <si>
    <t>WBGene00000389</t>
  </si>
  <si>
    <t>WBGene00013701</t>
  </si>
  <si>
    <t>WBGene00017026</t>
  </si>
  <si>
    <t>WBGene00009643</t>
  </si>
  <si>
    <t>WBGene00195178</t>
  </si>
  <si>
    <t>WBGene00002208</t>
  </si>
  <si>
    <t>WBGene00021632</t>
  </si>
  <si>
    <t>WBGene00015422</t>
  </si>
  <si>
    <t>WBGene00012173</t>
  </si>
  <si>
    <t>WBGene00010091</t>
  </si>
  <si>
    <t>WBGene00044434</t>
  </si>
  <si>
    <t>WBGene00012809</t>
  </si>
  <si>
    <t>WBGene00017112</t>
  </si>
  <si>
    <t>WBGene00010574</t>
  </si>
  <si>
    <t>WBGene00007337</t>
  </si>
  <si>
    <t>WBGene00018745</t>
  </si>
  <si>
    <t>WBGene00044005</t>
  </si>
  <si>
    <t>WBGene00015500</t>
  </si>
  <si>
    <t>WBGene00004906</t>
  </si>
  <si>
    <t>WBGene00016890</t>
  </si>
  <si>
    <t>WBGene00011200</t>
  </si>
  <si>
    <t>WBGene00016161</t>
  </si>
  <si>
    <t>WBGene00044298</t>
  </si>
  <si>
    <t>WBGene00007714</t>
  </si>
  <si>
    <t>WBGene00022700</t>
  </si>
  <si>
    <t>WBGene00008854</t>
  </si>
  <si>
    <t>WBGene00022818</t>
  </si>
  <si>
    <t>WBGene00010547</t>
  </si>
  <si>
    <t>WBGene00018895</t>
  </si>
  <si>
    <t>WBGene00235294</t>
  </si>
  <si>
    <t>WBGene00022632</t>
  </si>
  <si>
    <t>WBGene00011493</t>
  </si>
  <si>
    <t>WBGene00017559</t>
  </si>
  <si>
    <t>WBGene00018580</t>
  </si>
  <si>
    <t>WBGene00011587</t>
  </si>
  <si>
    <t>WBGene00003452</t>
  </si>
  <si>
    <t>WBGene00018839</t>
  </si>
  <si>
    <t>WBGene00018119</t>
  </si>
  <si>
    <t>WBGene00014154</t>
  </si>
  <si>
    <t>WBGene00003449</t>
  </si>
  <si>
    <t>WBGene00021878</t>
  </si>
  <si>
    <t>WBGene00009178</t>
  </si>
  <si>
    <t>WBGene00010679</t>
  </si>
  <si>
    <t>WBGene00003432</t>
  </si>
  <si>
    <t>WBGene00008137</t>
  </si>
  <si>
    <t>WBGene00015305</t>
  </si>
  <si>
    <t>WBGene00185006</t>
  </si>
  <si>
    <t>WBGene00019642</t>
  </si>
  <si>
    <t>WBGene00022155</t>
  </si>
  <si>
    <t>WBGene00017393</t>
  </si>
  <si>
    <t>WBGene00018359</t>
  </si>
  <si>
    <t>WBGene00003446</t>
  </si>
  <si>
    <t>WBGene00011401</t>
  </si>
  <si>
    <t>WBGene00017545</t>
  </si>
  <si>
    <t>WBGene00044447</t>
  </si>
  <si>
    <t>WBGene00012754</t>
  </si>
  <si>
    <t>WBGene00010324</t>
  </si>
  <si>
    <t>WBGene00006661</t>
  </si>
  <si>
    <t>WBGene00013987</t>
  </si>
  <si>
    <t>WBGene00006057</t>
  </si>
  <si>
    <t>WBGene00001246</t>
  </si>
  <si>
    <t>WBGene00012010</t>
  </si>
  <si>
    <t>WBGene00003444</t>
  </si>
  <si>
    <t>WBGene00010874</t>
  </si>
  <si>
    <t>WBGene00044684</t>
  </si>
  <si>
    <t>WBGene00020580</t>
  </si>
  <si>
    <t>WBGene00005012</t>
  </si>
  <si>
    <t>WBGene00011466</t>
  </si>
  <si>
    <t>WBGene00009501</t>
  </si>
  <si>
    <t>WBGene00044205</t>
  </si>
  <si>
    <t>WBGene00175035</t>
  </si>
  <si>
    <t>WBGene00044633</t>
  </si>
  <si>
    <t>WBGene00003466</t>
  </si>
  <si>
    <t>WBGene00007190</t>
  </si>
  <si>
    <t>WBGene00020864</t>
  </si>
  <si>
    <t>WBGene00010014</t>
  </si>
  <si>
    <t>WBGene00009125</t>
  </si>
  <si>
    <t>WBGene00015287</t>
  </si>
  <si>
    <t>WBGene00010719</t>
  </si>
  <si>
    <t>WBGene00007117</t>
  </si>
  <si>
    <t>WBGene00008299</t>
  </si>
  <si>
    <t>WBGene00020042</t>
  </si>
  <si>
    <t>WBGene00021382</t>
  </si>
  <si>
    <t>WBGene00014103</t>
  </si>
  <si>
    <t>WBGene00022778</t>
  </si>
  <si>
    <t>WBGene00009390</t>
  </si>
  <si>
    <t>WBGene00003425</t>
  </si>
  <si>
    <t>WBGene00013854</t>
  </si>
  <si>
    <t>WBGene00015820</t>
  </si>
  <si>
    <t>WBGene00015627</t>
  </si>
  <si>
    <t>WBGene00020381</t>
  </si>
  <si>
    <t>WBGene00016054</t>
  </si>
  <si>
    <t>WBGene00009513</t>
  </si>
  <si>
    <t>WBGene00016410</t>
  </si>
  <si>
    <t>WBGene00003467</t>
  </si>
  <si>
    <t>WBGene00014241</t>
  </si>
  <si>
    <t>WBGene00020282</t>
  </si>
  <si>
    <t>WBGene00016388</t>
  </si>
  <si>
    <t>WBGene00003434</t>
  </si>
  <si>
    <t>WBGene00003435</t>
  </si>
  <si>
    <t>WBGene00013684</t>
  </si>
  <si>
    <t>WBGene00010082</t>
  </si>
  <si>
    <t>WBGene00009753</t>
  </si>
  <si>
    <t>WBGene00013053</t>
  </si>
  <si>
    <t>WBGene00044392</t>
  </si>
  <si>
    <t>WBGene00018336</t>
  </si>
  <si>
    <t>WBGene00016956</t>
  </si>
  <si>
    <t>WBGene00003463</t>
  </si>
  <si>
    <t>WBGene00020978</t>
  </si>
  <si>
    <t>WBGene00015246</t>
  </si>
  <si>
    <t>WBGene00018528</t>
  </si>
  <si>
    <t>WBGene00009458</t>
  </si>
  <si>
    <t>WBGene00006053</t>
  </si>
  <si>
    <t>WBGene00004972</t>
  </si>
  <si>
    <t>WBGene00004971</t>
  </si>
  <si>
    <t>WBGene00019425</t>
  </si>
  <si>
    <t>WBGene00006644</t>
  </si>
  <si>
    <t>WBGene00018004</t>
  </si>
  <si>
    <t>WBGene00008186</t>
  </si>
  <si>
    <t>WBGene00022760</t>
  </si>
  <si>
    <t>WBGene00015215</t>
  </si>
  <si>
    <t>WBGene00013449</t>
  </si>
  <si>
    <t>WBGene00022617</t>
  </si>
  <si>
    <t>WBGene00019626</t>
  </si>
  <si>
    <t>WBGene00013052</t>
  </si>
  <si>
    <t>WBGene00016491</t>
  </si>
  <si>
    <t>WBGene00019879</t>
  </si>
  <si>
    <t>WBGene00022003</t>
  </si>
  <si>
    <t>WBGene00017817</t>
  </si>
  <si>
    <t>WBGene00020388</t>
  </si>
  <si>
    <t>WBGene00018000</t>
  </si>
  <si>
    <t>WBGene00003431</t>
  </si>
  <si>
    <t>WBGene00044896</t>
  </si>
  <si>
    <t>WBGene00045306</t>
  </si>
  <si>
    <t>WBGene00017833</t>
  </si>
  <si>
    <t>WBGene00018314</t>
  </si>
  <si>
    <t>WBGene00007512</t>
  </si>
  <si>
    <t>WBGene00044634</t>
  </si>
  <si>
    <t>WBGene00019257</t>
  </si>
  <si>
    <t>WBGene00018178</t>
  </si>
  <si>
    <t>WBGene00011478</t>
  </si>
  <si>
    <t>WBGene00014129</t>
  </si>
  <si>
    <t>WBGene00021358</t>
  </si>
  <si>
    <t>WBGene00020974</t>
  </si>
  <si>
    <t>WBGene00003438</t>
  </si>
  <si>
    <t>WBGene00000878</t>
  </si>
  <si>
    <t>WBGene00013713</t>
  </si>
  <si>
    <t>WBGene00007863</t>
  </si>
  <si>
    <t>WBGene00021880</t>
  </si>
  <si>
    <t>WBGene00022143</t>
  </si>
  <si>
    <t>WBGene00012357</t>
  </si>
  <si>
    <t>WBGene00010460</t>
  </si>
  <si>
    <t>WBGene00021997</t>
  </si>
  <si>
    <t>WBGene00008754</t>
  </si>
  <si>
    <t>WBGene00015690</t>
  </si>
  <si>
    <t>WBGene00021993</t>
  </si>
  <si>
    <t>WBGene00016336</t>
  </si>
  <si>
    <t>WBGene00010046</t>
  </si>
  <si>
    <t>WBGene00003443</t>
  </si>
  <si>
    <t>WBGene00003429</t>
  </si>
  <si>
    <t>WBGene00019949</t>
  </si>
  <si>
    <t>WBGene00015097</t>
  </si>
  <si>
    <t>WBGene00019531</t>
  </si>
  <si>
    <t>WBGene00008347</t>
  </si>
  <si>
    <t>WBGene00016414</t>
  </si>
  <si>
    <t>WBGene00020066</t>
  </si>
  <si>
    <t>WBGene00004963</t>
  </si>
  <si>
    <t>WBGene00013785</t>
  </si>
  <si>
    <t>WBGene00009938</t>
  </si>
  <si>
    <t>WBGene00013824</t>
  </si>
  <si>
    <t>WBGene00007559</t>
  </si>
  <si>
    <t>WBGene00010181</t>
  </si>
  <si>
    <t>WBGene00194691</t>
  </si>
  <si>
    <t>WBGene00012937</t>
  </si>
  <si>
    <t>WBGene00022795</t>
  </si>
  <si>
    <t>WBGene00013657</t>
  </si>
  <si>
    <t>WBGene00018332</t>
  </si>
  <si>
    <t>WBGene00021386</t>
  </si>
  <si>
    <t>WBGene00008724</t>
  </si>
  <si>
    <t>WBGene00013956</t>
  </si>
  <si>
    <t>WBGene00015661</t>
  </si>
  <si>
    <t>WBGene00043743</t>
  </si>
  <si>
    <t>WBGene00022023</t>
  </si>
  <si>
    <t>WBGene00014127</t>
  </si>
  <si>
    <t>WBGene00008258</t>
  </si>
  <si>
    <t>WBGene00008772</t>
  </si>
  <si>
    <t>WBGene00013194</t>
  </si>
  <si>
    <t>WBGene00020070</t>
  </si>
  <si>
    <t>WBGene00018068</t>
  </si>
  <si>
    <t>WBGene00015084</t>
  </si>
  <si>
    <t>WBGene00206357</t>
  </si>
  <si>
    <t>WBGene00011173</t>
  </si>
  <si>
    <t>WBGene00013138</t>
  </si>
  <si>
    <t>WBGene00219326</t>
  </si>
  <si>
    <t>WBGene00020895</t>
  </si>
  <si>
    <t>WBGene00008124</t>
  </si>
  <si>
    <t>WBGene00050940</t>
  </si>
  <si>
    <t>WBGene00012721</t>
  </si>
  <si>
    <t>WBGene00003442</t>
  </si>
  <si>
    <t>WBGene00014116</t>
  </si>
  <si>
    <t>WBGene00013800</t>
  </si>
  <si>
    <t>WBGene00013299</t>
  </si>
  <si>
    <t>WBGene00009160</t>
  </si>
  <si>
    <t>WBGene00044763</t>
  </si>
  <si>
    <t>WBGene00014170</t>
  </si>
  <si>
    <t>WBGene00044158</t>
  </si>
  <si>
    <t>WBGene00015997</t>
  </si>
  <si>
    <t>WBGene00013296</t>
  </si>
  <si>
    <t>WBGene00015908</t>
  </si>
  <si>
    <t>WBGene00044122</t>
  </si>
  <si>
    <t>WBGene00016581</t>
  </si>
  <si>
    <t>WBGene00044388</t>
  </si>
  <si>
    <t>WBGene00009782</t>
  </si>
  <si>
    <t>WBGene00017554</t>
  </si>
  <si>
    <t>WBGene00012249</t>
  </si>
  <si>
    <t>WBGene00021787</t>
  </si>
  <si>
    <t>WBGene00018529</t>
  </si>
  <si>
    <t>WBGene00017553</t>
  </si>
  <si>
    <t>WBGene00006625</t>
  </si>
  <si>
    <t>WBGene00007699</t>
  </si>
  <si>
    <t>WBGene00220259</t>
  </si>
  <si>
    <t>WBGene00001242</t>
  </si>
  <si>
    <t>WBGene00006719</t>
  </si>
  <si>
    <t>WBGene00003451</t>
  </si>
  <si>
    <t>WBGene00007080</t>
  </si>
  <si>
    <t>WBGene00019555</t>
  </si>
  <si>
    <t>WBGene00021537</t>
  </si>
  <si>
    <t>WBGene00044805</t>
  </si>
  <si>
    <t>WBGene00007633</t>
  </si>
  <si>
    <t>WBGene00017551</t>
  </si>
  <si>
    <t>WBGene00013142</t>
  </si>
  <si>
    <t>WBGene00013696</t>
  </si>
  <si>
    <t>WBGene00011790</t>
  </si>
  <si>
    <t>WBGene00009190</t>
  </si>
  <si>
    <t>WBGene00018594</t>
  </si>
  <si>
    <t>WBGene00015034</t>
  </si>
  <si>
    <t>WBGene00009250</t>
  </si>
  <si>
    <t>WBGene00010544</t>
  </si>
  <si>
    <t>WBGene00011351</t>
  </si>
  <si>
    <t>WBGene00008336</t>
  </si>
  <si>
    <t>WBGene00014225</t>
  </si>
  <si>
    <t>WBGene00019929</t>
  </si>
  <si>
    <t>WBGene00012325</t>
  </si>
  <si>
    <t>WBGene00003906</t>
  </si>
  <si>
    <t>WBGene00011132</t>
  </si>
  <si>
    <t>WBGene00013710</t>
  </si>
  <si>
    <t>WBGene00020265</t>
  </si>
  <si>
    <t>WBGene00015696</t>
  </si>
  <si>
    <t>WBGene00015106</t>
  </si>
  <si>
    <t>WBGene00017175</t>
  </si>
  <si>
    <t>WBGene00016778</t>
  </si>
  <si>
    <t>WBGene00015628</t>
  </si>
  <si>
    <t>WBGene00020984</t>
  </si>
  <si>
    <t>WBGene00007763</t>
  </si>
  <si>
    <t>WBGene00022258</t>
  </si>
  <si>
    <t>WBGene00011336</t>
  </si>
  <si>
    <t>WBGene00018148</t>
  </si>
  <si>
    <t>WBGene00009755</t>
  </si>
  <si>
    <t>WBGene00006047</t>
  </si>
  <si>
    <t>WBGene00014007</t>
  </si>
  <si>
    <t>WBGene00020139</t>
  </si>
  <si>
    <t>WBGene00009592</t>
  </si>
  <si>
    <t>WBGene00008662</t>
  </si>
  <si>
    <t>WBGene00016081</t>
  </si>
  <si>
    <t>WBGene00007795</t>
  </si>
  <si>
    <t>WBGene00011378</t>
  </si>
  <si>
    <t>WBGene00002120</t>
  </si>
  <si>
    <t>WBGene00007794</t>
  </si>
  <si>
    <t>WBGene00013190</t>
  </si>
  <si>
    <t>WBGene00016357</t>
  </si>
  <si>
    <t>WBGene00018505</t>
  </si>
  <si>
    <t>WBGene00008935</t>
  </si>
  <si>
    <t>WBGene00015483</t>
  </si>
  <si>
    <t>WBGene00086554</t>
  </si>
  <si>
    <t>WBGene00044393</t>
  </si>
  <si>
    <t>WBGene00015193</t>
  </si>
  <si>
    <t>WBGene00013357</t>
  </si>
  <si>
    <t>WBGene00015522</t>
  </si>
  <si>
    <t>WBGene00007572</t>
  </si>
  <si>
    <t>WBGene00007478</t>
  </si>
  <si>
    <t>WBGene00008874</t>
  </si>
  <si>
    <t>WBGene00018121</t>
  </si>
  <si>
    <t>WBGene00018531</t>
  </si>
  <si>
    <t>WBGene00009238</t>
  </si>
  <si>
    <t>WBGene00007427</t>
  </si>
  <si>
    <t>WBGene00016516</t>
  </si>
  <si>
    <t>WBGene00009217</t>
  </si>
  <si>
    <t>WBGene00012787</t>
  </si>
  <si>
    <t>WBGene00013049</t>
  </si>
  <si>
    <t>WBGene00006645</t>
  </si>
  <si>
    <t>WBGene00022083</t>
  </si>
  <si>
    <t>WBGene00009473</t>
  </si>
  <si>
    <t>WBGene00016399</t>
  </si>
  <si>
    <t>WBGene00018930</t>
  </si>
  <si>
    <t>WBGene00044498</t>
  </si>
  <si>
    <t>WBGene00011705</t>
  </si>
  <si>
    <t>WBGene00020468</t>
  </si>
  <si>
    <t>WBGene00004275</t>
  </si>
  <si>
    <t>WBGene00016587</t>
  </si>
  <si>
    <t>WBGene00003456</t>
  </si>
  <si>
    <t>WBGene00022008</t>
  </si>
  <si>
    <t>WBGene00007584</t>
  </si>
  <si>
    <t>WBGene00009754</t>
  </si>
  <si>
    <t>WBGene00015892</t>
  </si>
  <si>
    <t>WBGene00016698</t>
  </si>
  <si>
    <t>WBGene00020020</t>
  </si>
  <si>
    <t>WBGene00010895</t>
  </si>
  <si>
    <t>WBGene00022889</t>
  </si>
  <si>
    <t>WBGene00007632</t>
  </si>
  <si>
    <t>WBGene00017910</t>
  </si>
  <si>
    <t>WBGene00007740</t>
  </si>
  <si>
    <t>WBGene00044247</t>
  </si>
  <si>
    <t>WBGene00017055</t>
  </si>
  <si>
    <t>WBGene00235313</t>
  </si>
  <si>
    <t>WBGene00011556</t>
  </si>
  <si>
    <t>WBGene00018428</t>
  </si>
  <si>
    <t>WBGene00194697</t>
  </si>
  <si>
    <t>WBGene00015211</t>
  </si>
  <si>
    <t>WBGene00018082</t>
  </si>
  <si>
    <t>WBGene00044475</t>
  </si>
  <si>
    <t>WBGene00021016</t>
  </si>
  <si>
    <t>WBGene00044616</t>
  </si>
  <si>
    <t>WBGene00018497</t>
  </si>
  <si>
    <t>WBGene00009549</t>
  </si>
  <si>
    <t>WBGene00013887</t>
  </si>
  <si>
    <t>WBGene00021373</t>
  </si>
  <si>
    <t>CSR-1 targets ≥ 1 RPM at Late L4 stage</t>
  </si>
  <si>
    <t>CSR-1 targets ≥ 50 RPM at Late L4 stage</t>
  </si>
  <si>
    <t>CSR-1 targets ≥ 150 RPM at Late L4 stage</t>
  </si>
  <si>
    <t>WBGene00000089</t>
  </si>
  <si>
    <t>WBGene00000463</t>
  </si>
  <si>
    <t>WBGene00000497</t>
  </si>
  <si>
    <t>WBGene00000518</t>
  </si>
  <si>
    <t>WBGene00000535</t>
  </si>
  <si>
    <t>WBGene00000546</t>
  </si>
  <si>
    <t>WBGene00000636</t>
  </si>
  <si>
    <t>WBGene00000819</t>
  </si>
  <si>
    <t>WBGene00000821</t>
  </si>
  <si>
    <t>WBGene00000903</t>
  </si>
  <si>
    <t>WBGene00001042</t>
  </si>
  <si>
    <t>WBGene00001188</t>
  </si>
  <si>
    <t>WBGene00001189</t>
  </si>
  <si>
    <t>WBGene00001459</t>
  </si>
  <si>
    <t>WBGene00001468</t>
  </si>
  <si>
    <t>WBGene00001666</t>
  </si>
  <si>
    <t>WBGene00001745</t>
  </si>
  <si>
    <t>WBGene00001814</t>
  </si>
  <si>
    <t>WBGene00002048</t>
  </si>
  <si>
    <t>WBGene00002088</t>
  </si>
  <si>
    <t>WBGene00002100</t>
  </si>
  <si>
    <t>WBGene00002184</t>
  </si>
  <si>
    <t>WBGene00002222</t>
  </si>
  <si>
    <t>WBGene00002977</t>
  </si>
  <si>
    <t>WBGene00003075</t>
  </si>
  <si>
    <t>WBGene00003402</t>
  </si>
  <si>
    <t>WBGene00003480</t>
  </si>
  <si>
    <t>WBGene00003523</t>
  </si>
  <si>
    <t>WBGene00003552</t>
  </si>
  <si>
    <t>WBGene00003585</t>
  </si>
  <si>
    <t>WBGene00003593</t>
  </si>
  <si>
    <t>WBGene00003648</t>
  </si>
  <si>
    <t>WBGene00003848</t>
  </si>
  <si>
    <t>WBGene00004045</t>
  </si>
  <si>
    <t>WBGene00004056</t>
  </si>
  <si>
    <t>WBGene00004120</t>
  </si>
  <si>
    <t>WBGene00004196</t>
  </si>
  <si>
    <t>WBGene00004198</t>
  </si>
  <si>
    <t>WBGene00004227</t>
  </si>
  <si>
    <t>WBGene00004256</t>
  </si>
  <si>
    <t>WBGene00004455</t>
  </si>
  <si>
    <t>WBGene00004509</t>
  </si>
  <si>
    <t>WBGene00004778</t>
  </si>
  <si>
    <t>WBGene00004827</t>
  </si>
  <si>
    <t>WBGene00004933</t>
  </si>
  <si>
    <t>WBGene00005061</t>
  </si>
  <si>
    <t>WBGene00005147</t>
  </si>
  <si>
    <t>WBGene00005191</t>
  </si>
  <si>
    <t>WBGene00006130</t>
  </si>
  <si>
    <t>WBGene00006513</t>
  </si>
  <si>
    <t>WBGene00006594</t>
  </si>
  <si>
    <t>WBGene00006640</t>
  </si>
  <si>
    <t>WBGene00006750</t>
  </si>
  <si>
    <t>WBGene00006784</t>
  </si>
  <si>
    <t>WBGene00006830</t>
  </si>
  <si>
    <t>WBGene00006985</t>
  </si>
  <si>
    <t>WBGene00007075</t>
  </si>
  <si>
    <t>WBGene00007076</t>
  </si>
  <si>
    <t>WBGene00007119</t>
  </si>
  <si>
    <t>WBGene00007125</t>
  </si>
  <si>
    <t>WBGene00007133</t>
  </si>
  <si>
    <t>WBGene00007176</t>
  </si>
  <si>
    <t>WBGene00007179</t>
  </si>
  <si>
    <t>WBGene00007218</t>
  </si>
  <si>
    <t>WBGene00007275</t>
  </si>
  <si>
    <t>WBGene00007331</t>
  </si>
  <si>
    <t>WBGene00007454</t>
  </si>
  <si>
    <t>WBGene00007485</t>
  </si>
  <si>
    <t>WBGene00007487</t>
  </si>
  <si>
    <t>WBGene00007600</t>
  </si>
  <si>
    <t>WBGene00007667</t>
  </si>
  <si>
    <t>WBGene00007750</t>
  </si>
  <si>
    <t>WBGene00007779</t>
  </si>
  <si>
    <t>WBGene00007920</t>
  </si>
  <si>
    <t>WBGene00007926</t>
  </si>
  <si>
    <t>WBGene00007928</t>
  </si>
  <si>
    <t>WBGene00007988</t>
  </si>
  <si>
    <t>WBGene00008111</t>
  </si>
  <si>
    <t>WBGene00008226</t>
  </si>
  <si>
    <t>WBGene00008243</t>
  </si>
  <si>
    <t>WBGene00008270</t>
  </si>
  <si>
    <t>WBGene00008353</t>
  </si>
  <si>
    <t>WBGene00008500</t>
  </si>
  <si>
    <t>WBGene00008517</t>
  </si>
  <si>
    <t>WBGene00008527</t>
  </si>
  <si>
    <t>WBGene00008568</t>
  </si>
  <si>
    <t>WBGene00008582</t>
  </si>
  <si>
    <t>WBGene00008620</t>
  </si>
  <si>
    <t>WBGene00008681</t>
  </si>
  <si>
    <t>WBGene00008776</t>
  </si>
  <si>
    <t>WBGene00008802</t>
  </si>
  <si>
    <t>WBGene00008821</t>
  </si>
  <si>
    <t>WBGene00008929</t>
  </si>
  <si>
    <t>WBGene00008932</t>
  </si>
  <si>
    <t>WBGene00008937</t>
  </si>
  <si>
    <t>WBGene00008945</t>
  </si>
  <si>
    <t>WBGene00008949</t>
  </si>
  <si>
    <t>WBGene00008996</t>
  </si>
  <si>
    <t>WBGene00009044</t>
  </si>
  <si>
    <t>WBGene00009142</t>
  </si>
  <si>
    <t>WBGene00009148</t>
  </si>
  <si>
    <t>WBGene00009221</t>
  </si>
  <si>
    <t>WBGene00009247</t>
  </si>
  <si>
    <t>WBGene00009288</t>
  </si>
  <si>
    <t>WBGene00009558</t>
  </si>
  <si>
    <t>WBGene00009602</t>
  </si>
  <si>
    <t>WBGene00009630</t>
  </si>
  <si>
    <t>WBGene00009788</t>
  </si>
  <si>
    <t>WBGene00009866</t>
  </si>
  <si>
    <t>WBGene00009917</t>
  </si>
  <si>
    <t>WBGene00009988</t>
  </si>
  <si>
    <t>WBGene00010003</t>
  </si>
  <si>
    <t>WBGene00010067</t>
  </si>
  <si>
    <t>WBGene00010071</t>
  </si>
  <si>
    <t>WBGene00010184</t>
  </si>
  <si>
    <t>WBGene00010434</t>
  </si>
  <si>
    <t>WBGene00010453</t>
  </si>
  <si>
    <t>WBGene00010581</t>
  </si>
  <si>
    <t>WBGene00010692</t>
  </si>
  <si>
    <t>WBGene00010735</t>
  </si>
  <si>
    <t>WBGene00010811</t>
  </si>
  <si>
    <t>WBGene00010868</t>
  </si>
  <si>
    <t>WBGene00010934</t>
  </si>
  <si>
    <t>WBGene00011131</t>
  </si>
  <si>
    <t>WBGene00011267</t>
  </si>
  <si>
    <t>WBGene00011393</t>
  </si>
  <si>
    <t>WBGene00011433</t>
  </si>
  <si>
    <t>WBGene00011492</t>
  </si>
  <si>
    <t>WBGene00011591</t>
  </si>
  <si>
    <t>WBGene00011592</t>
  </si>
  <si>
    <t>WBGene00011626</t>
  </si>
  <si>
    <t>WBGene00011733</t>
  </si>
  <si>
    <t>WBGene00011829</t>
  </si>
  <si>
    <t>WBGene00012003</t>
  </si>
  <si>
    <t>WBGene00012124</t>
  </si>
  <si>
    <t>WBGene00012159</t>
  </si>
  <si>
    <t>WBGene00012201</t>
  </si>
  <si>
    <t>WBGene00012227</t>
  </si>
  <si>
    <t>WBGene00012228</t>
  </si>
  <si>
    <t>WBGene00012272</t>
  </si>
  <si>
    <t>WBGene00012289</t>
  </si>
  <si>
    <t>WBGene00012388</t>
  </si>
  <si>
    <t>WBGene00012412</t>
  </si>
  <si>
    <t>WBGene00012490</t>
  </si>
  <si>
    <t>WBGene00012547</t>
  </si>
  <si>
    <t>WBGene00012570</t>
  </si>
  <si>
    <t>WBGene00012624</t>
  </si>
  <si>
    <t>WBGene00012704</t>
  </si>
  <si>
    <t>WBGene00012792</t>
  </si>
  <si>
    <t>WBGene00012831</t>
  </si>
  <si>
    <t>WBGene00012848</t>
  </si>
  <si>
    <t>WBGene00012854</t>
  </si>
  <si>
    <t>WBGene00012952</t>
  </si>
  <si>
    <t>WBGene00012957</t>
  </si>
  <si>
    <t>WBGene00012967</t>
  </si>
  <si>
    <t>WBGene00012969</t>
  </si>
  <si>
    <t>WBGene00012985</t>
  </si>
  <si>
    <t>WBGene00012993</t>
  </si>
  <si>
    <t>WBGene00013009</t>
  </si>
  <si>
    <t>WBGene00013036</t>
  </si>
  <si>
    <t>WBGene00013062</t>
  </si>
  <si>
    <t>WBGene00013152</t>
  </si>
  <si>
    <t>WBGene00013162</t>
  </si>
  <si>
    <t>WBGene00013163</t>
  </si>
  <si>
    <t>WBGene00013198</t>
  </si>
  <si>
    <t>WBGene00013230</t>
  </si>
  <si>
    <t>WBGene00013244</t>
  </si>
  <si>
    <t>WBGene00013249</t>
  </si>
  <si>
    <t>WBGene00013321</t>
  </si>
  <si>
    <t>WBGene00013352</t>
  </si>
  <si>
    <t>WBGene00013387</t>
  </si>
  <si>
    <t>WBGene00013429</t>
  </si>
  <si>
    <t>WBGene00013499</t>
  </si>
  <si>
    <t>WBGene00013511</t>
  </si>
  <si>
    <t>WBGene00013547</t>
  </si>
  <si>
    <t>WBGene00013563</t>
  </si>
  <si>
    <t>WBGene00013574</t>
  </si>
  <si>
    <t>WBGene00013613</t>
  </si>
  <si>
    <t>WBGene00013620</t>
  </si>
  <si>
    <t>WBGene00013666</t>
  </si>
  <si>
    <t>WBGene00013746</t>
  </si>
  <si>
    <t>WBGene00013775</t>
  </si>
  <si>
    <t>WBGene00013791</t>
  </si>
  <si>
    <t>WBGene00013795</t>
  </si>
  <si>
    <t>WBGene00013799</t>
  </si>
  <si>
    <t>WBGene00013802</t>
  </si>
  <si>
    <t>WBGene00013830</t>
  </si>
  <si>
    <t>WBGene00013914</t>
  </si>
  <si>
    <t>WBGene00013999</t>
  </si>
  <si>
    <t>WBGene00014033</t>
  </si>
  <si>
    <t>WBGene00014069</t>
  </si>
  <si>
    <t>WBGene00014082</t>
  </si>
  <si>
    <t>WBGene00014105</t>
  </si>
  <si>
    <t>WBGene00014130</t>
  </si>
  <si>
    <t>WBGene00014148</t>
  </si>
  <si>
    <t>WBGene00014156</t>
  </si>
  <si>
    <t>WBGene00014807</t>
  </si>
  <si>
    <t>WBGene00014871</t>
  </si>
  <si>
    <t>WBGene00015012</t>
  </si>
  <si>
    <t>WBGene00015020</t>
  </si>
  <si>
    <t>WBGene00015111</t>
  </si>
  <si>
    <t>WBGene00015115</t>
  </si>
  <si>
    <t>WBGene00015124</t>
  </si>
  <si>
    <t>WBGene00015153</t>
  </si>
  <si>
    <t>WBGene00015158</t>
  </si>
  <si>
    <t>WBGene00015320</t>
  </si>
  <si>
    <t>WBGene00015488</t>
  </si>
  <si>
    <t>WBGene00015534</t>
  </si>
  <si>
    <t>WBGene00015576</t>
  </si>
  <si>
    <t>WBGene00015601</t>
  </si>
  <si>
    <t>WBGene00015614</t>
  </si>
  <si>
    <t>WBGene00015639</t>
  </si>
  <si>
    <t>WBGene00015651</t>
  </si>
  <si>
    <t>WBGene00015701</t>
  </si>
  <si>
    <t>WBGene00015775</t>
  </si>
  <si>
    <t>WBGene00015797</t>
  </si>
  <si>
    <t>WBGene00015868</t>
  </si>
  <si>
    <t>WBGene00015888</t>
  </si>
  <si>
    <t>WBGene00015895</t>
  </si>
  <si>
    <t>WBGene00015982</t>
  </si>
  <si>
    <t>WBGene00016070</t>
  </si>
  <si>
    <t>WBGene00016075</t>
  </si>
  <si>
    <t>WBGene00016111</t>
  </si>
  <si>
    <t>WBGene00016137</t>
  </si>
  <si>
    <t>WBGene00016165</t>
  </si>
  <si>
    <t>WBGene00016177</t>
  </si>
  <si>
    <t>WBGene00016183</t>
  </si>
  <si>
    <t>WBGene00016216</t>
  </si>
  <si>
    <t>WBGene00016229</t>
  </si>
  <si>
    <t>WBGene00016273</t>
  </si>
  <si>
    <t>WBGene00016299</t>
  </si>
  <si>
    <t>WBGene00016307</t>
  </si>
  <si>
    <t>WBGene00016319</t>
  </si>
  <si>
    <t>WBGene00016512</t>
  </si>
  <si>
    <t>WBGene00016558</t>
  </si>
  <si>
    <t>WBGene00016639</t>
  </si>
  <si>
    <t>WBGene00016758</t>
  </si>
  <si>
    <t>WBGene00016871</t>
  </si>
  <si>
    <t>WBGene00016931</t>
  </si>
  <si>
    <t>WBGene00017071</t>
  </si>
  <si>
    <t>WBGene00017100</t>
  </si>
  <si>
    <t>WBGene00017106</t>
  </si>
  <si>
    <t>WBGene00017182</t>
  </si>
  <si>
    <t>WBGene00017259</t>
  </si>
  <si>
    <t>WBGene00017264</t>
  </si>
  <si>
    <t>WBGene00017291</t>
  </si>
  <si>
    <t>WBGene00017310</t>
  </si>
  <si>
    <t>WBGene00017395</t>
  </si>
  <si>
    <t>WBGene00017453</t>
  </si>
  <si>
    <t>WBGene00017507</t>
  </si>
  <si>
    <t>WBGene00017515</t>
  </si>
  <si>
    <t>WBGene00017556</t>
  </si>
  <si>
    <t>WBGene00017627</t>
  </si>
  <si>
    <t>WBGene00017629</t>
  </si>
  <si>
    <t>WBGene00017681</t>
  </si>
  <si>
    <t>WBGene00017725</t>
  </si>
  <si>
    <t>WBGene00017728</t>
  </si>
  <si>
    <t>WBGene00017729</t>
  </si>
  <si>
    <t>WBGene00017870</t>
  </si>
  <si>
    <t>WBGene00017890</t>
  </si>
  <si>
    <t>WBGene00017977</t>
  </si>
  <si>
    <t>WBGene00018005</t>
  </si>
  <si>
    <t>WBGene00018202</t>
  </si>
  <si>
    <t>WBGene00018223</t>
  </si>
  <si>
    <t>WBGene00018229</t>
  </si>
  <si>
    <t>WBGene00018304</t>
  </si>
  <si>
    <t>WBGene00018309</t>
  </si>
  <si>
    <t>WBGene00018322</t>
  </si>
  <si>
    <t>WBGene00018439</t>
  </si>
  <si>
    <t>WBGene00018468</t>
  </si>
  <si>
    <t>WBGene00018496</t>
  </si>
  <si>
    <t>WBGene00018537</t>
  </si>
  <si>
    <t>WBGene00018579</t>
  </si>
  <si>
    <t>WBGene00018634</t>
  </si>
  <si>
    <t>WBGene00018711</t>
  </si>
  <si>
    <t>WBGene00018761</t>
  </si>
  <si>
    <t>WBGene00018767</t>
  </si>
  <si>
    <t>WBGene00018768</t>
  </si>
  <si>
    <t>WBGene00018773</t>
  </si>
  <si>
    <t>WBGene00018850</t>
  </si>
  <si>
    <t>WBGene00018851</t>
  </si>
  <si>
    <t>WBGene00018990</t>
  </si>
  <si>
    <t>WBGene00019044</t>
  </si>
  <si>
    <t>WBGene00019119</t>
  </si>
  <si>
    <t>WBGene00019132</t>
  </si>
  <si>
    <t>WBGene00019133</t>
  </si>
  <si>
    <t>WBGene00019194</t>
  </si>
  <si>
    <t>WBGene00019198</t>
  </si>
  <si>
    <t>WBGene00019208</t>
  </si>
  <si>
    <t>WBGene00019267</t>
  </si>
  <si>
    <t>WBGene00019302</t>
  </si>
  <si>
    <t>WBGene00019303</t>
  </si>
  <si>
    <t>WBGene00019372</t>
  </si>
  <si>
    <t>WBGene00019434</t>
  </si>
  <si>
    <t>WBGene00019568</t>
  </si>
  <si>
    <t>WBGene00019569</t>
  </si>
  <si>
    <t>WBGene00019735</t>
  </si>
  <si>
    <t>WBGene00019816</t>
  </si>
  <si>
    <t>WBGene00019858</t>
  </si>
  <si>
    <t>WBGene00019899</t>
  </si>
  <si>
    <t>WBGene00019903</t>
  </si>
  <si>
    <t>WBGene00019909</t>
  </si>
  <si>
    <t>WBGene00019994</t>
  </si>
  <si>
    <t>WBGene00020100</t>
  </si>
  <si>
    <t>WBGene00020146</t>
  </si>
  <si>
    <t>WBGene00020212</t>
  </si>
  <si>
    <t>WBGene00020306</t>
  </si>
  <si>
    <t>WBGene00020313</t>
  </si>
  <si>
    <t>WBGene00020345</t>
  </si>
  <si>
    <t>WBGene00020407</t>
  </si>
  <si>
    <t>WBGene00020450</t>
  </si>
  <si>
    <t>WBGene00020457</t>
  </si>
  <si>
    <t>WBGene00020527</t>
  </si>
  <si>
    <t>WBGene00020564</t>
  </si>
  <si>
    <t>WBGene00020598</t>
  </si>
  <si>
    <t>WBGene00020642</t>
  </si>
  <si>
    <t>WBGene00020666</t>
  </si>
  <si>
    <t>WBGene00020669</t>
  </si>
  <si>
    <t>WBGene00020673</t>
  </si>
  <si>
    <t>WBGene00020744</t>
  </si>
  <si>
    <t>WBGene00020754</t>
  </si>
  <si>
    <t>WBGene00020829</t>
  </si>
  <si>
    <t>WBGene00020832</t>
  </si>
  <si>
    <t>WBGene00020988</t>
  </si>
  <si>
    <t>WBGene00021001</t>
  </si>
  <si>
    <t>WBGene00021027</t>
  </si>
  <si>
    <t>WBGene00021037</t>
  </si>
  <si>
    <t>WBGene00021039</t>
  </si>
  <si>
    <t>WBGene00021095</t>
  </si>
  <si>
    <t>WBGene00021096</t>
  </si>
  <si>
    <t>WBGene00021193</t>
  </si>
  <si>
    <t>WBGene00021264</t>
  </si>
  <si>
    <t>WBGene00021274</t>
  </si>
  <si>
    <t>WBGene00021302</t>
  </si>
  <si>
    <t>WBGene00021307</t>
  </si>
  <si>
    <t>WBGene00021308</t>
  </si>
  <si>
    <t>WBGene00021415</t>
  </si>
  <si>
    <t>WBGene00021416</t>
  </si>
  <si>
    <t>WBGene00021417</t>
  </si>
  <si>
    <t>WBGene00021428</t>
  </si>
  <si>
    <t>WBGene00021447</t>
  </si>
  <si>
    <t>WBGene00021461</t>
  </si>
  <si>
    <t>WBGene00021464</t>
  </si>
  <si>
    <t>WBGene00021483</t>
  </si>
  <si>
    <t>WBGene00021509</t>
  </si>
  <si>
    <t>WBGene00021531</t>
  </si>
  <si>
    <t>WBGene00021645</t>
  </si>
  <si>
    <t>WBGene00021653</t>
  </si>
  <si>
    <t>WBGene00021656</t>
  </si>
  <si>
    <t>WBGene00021678</t>
  </si>
  <si>
    <t>WBGene00021727</t>
  </si>
  <si>
    <t>WBGene00021799</t>
  </si>
  <si>
    <t>WBGene00021817</t>
  </si>
  <si>
    <t>WBGene00021819</t>
  </si>
  <si>
    <t>WBGene00021893</t>
  </si>
  <si>
    <t>WBGene00021927</t>
  </si>
  <si>
    <t>WBGene00021941</t>
  </si>
  <si>
    <t>WBGene00021970</t>
  </si>
  <si>
    <t>WBGene00021976</t>
  </si>
  <si>
    <t>WBGene00021987</t>
  </si>
  <si>
    <t>WBGene00022016</t>
  </si>
  <si>
    <t>WBGene00022020</t>
  </si>
  <si>
    <t>WBGene00022030</t>
  </si>
  <si>
    <t>WBGene00022039</t>
  </si>
  <si>
    <t>WBGene00022100</t>
  </si>
  <si>
    <t>WBGene00022110</t>
  </si>
  <si>
    <t>WBGene00022131</t>
  </si>
  <si>
    <t>WBGene00022177</t>
  </si>
  <si>
    <t>WBGene00022198</t>
  </si>
  <si>
    <t>WBGene00022207</t>
  </si>
  <si>
    <t>WBGene00022209</t>
  </si>
  <si>
    <t>WBGene00022225</t>
  </si>
  <si>
    <t>WBGene00022274</t>
  </si>
  <si>
    <t>WBGene00022275</t>
  </si>
  <si>
    <t>WBGene00022290</t>
  </si>
  <si>
    <t>WBGene00022353</t>
  </si>
  <si>
    <t>WBGene00022377</t>
  </si>
  <si>
    <t>WBGene00022446</t>
  </si>
  <si>
    <t>WBGene00022512</t>
  </si>
  <si>
    <t>WBGene00022543</t>
  </si>
  <si>
    <t>WBGene00022592</t>
  </si>
  <si>
    <t>WBGene00022670</t>
  </si>
  <si>
    <t>WBGene00022682</t>
  </si>
  <si>
    <t>WBGene00022726</t>
  </si>
  <si>
    <t>WBGene00022848</t>
  </si>
  <si>
    <t>WBGene00022890</t>
  </si>
  <si>
    <t>WBGene00023284</t>
  </si>
  <si>
    <t>WBGene00023451</t>
  </si>
  <si>
    <t>WBGene00043534</t>
  </si>
  <si>
    <t>WBGene00043952</t>
  </si>
  <si>
    <t>WBGene00043988</t>
  </si>
  <si>
    <t>WBGene00043989</t>
  </si>
  <si>
    <t>WBGene00043992</t>
  </si>
  <si>
    <t>WBGene00044045</t>
  </si>
  <si>
    <t>WBGene00044154</t>
  </si>
  <si>
    <t>WBGene00044227</t>
  </si>
  <si>
    <t>WBGene00044386</t>
  </si>
  <si>
    <t>WBGene00044482</t>
  </si>
  <si>
    <t>WBGene00044504</t>
  </si>
  <si>
    <t>WBGene00044560</t>
  </si>
  <si>
    <t>WBGene00044586</t>
  </si>
  <si>
    <t>WBGene00044637</t>
  </si>
  <si>
    <t>WBGene00044639</t>
  </si>
  <si>
    <t>WBGene00044641</t>
  </si>
  <si>
    <t>WBGene00044705</t>
  </si>
  <si>
    <t>WBGene00045052</t>
  </si>
  <si>
    <t>WBGene00045108</t>
  </si>
  <si>
    <t>WBGene00045255</t>
  </si>
  <si>
    <t>WBGene00045277</t>
  </si>
  <si>
    <t>WBGene00045511</t>
  </si>
  <si>
    <t>WBGene00077712</t>
  </si>
  <si>
    <t>WBGene00077762</t>
  </si>
  <si>
    <t>WBGene00189930</t>
  </si>
  <si>
    <t>WBGene00189952</t>
  </si>
  <si>
    <t>WBGene00194725</t>
  </si>
  <si>
    <t>WBGene00194904</t>
  </si>
  <si>
    <t>WBGene00194955</t>
  </si>
  <si>
    <t>WBGene00194956</t>
  </si>
  <si>
    <t>WBGene00195071</t>
  </si>
  <si>
    <t>WBGene00195226</t>
  </si>
  <si>
    <t>WBGene00206377</t>
  </si>
  <si>
    <t>WBGene00206497</t>
  </si>
  <si>
    <t>WBGene00219295</t>
  </si>
  <si>
    <t>WBGene00219315</t>
  </si>
  <si>
    <t>WBGene00220258</t>
  </si>
  <si>
    <t>WBGene00235269</t>
  </si>
  <si>
    <t>piRNA-dependent 22G-RNA protein-coding targets (Barucci et.al., 2020)</t>
  </si>
  <si>
    <t>WBGene00001544</t>
  </si>
  <si>
    <t>WBGene00002013</t>
  </si>
  <si>
    <t>WBGene00002037</t>
  </si>
  <si>
    <t>WBGene00002221</t>
  </si>
  <si>
    <t>WBGene00003650</t>
  </si>
  <si>
    <t>WBGene00004212</t>
  </si>
  <si>
    <t>WBGene00004246</t>
  </si>
  <si>
    <t>WBGene00004249</t>
  </si>
  <si>
    <t>WBGene00004370</t>
  </si>
  <si>
    <t>WBGene00004817</t>
  </si>
  <si>
    <t>WBGene00004860</t>
  </si>
  <si>
    <t>WBGene00006575</t>
  </si>
  <si>
    <t>WBGene00006742</t>
  </si>
  <si>
    <t>WBGene00006812</t>
  </si>
  <si>
    <t>WBGene00006987</t>
  </si>
  <si>
    <t>WBGene00007121</t>
  </si>
  <si>
    <t>WBGene00007170</t>
  </si>
  <si>
    <t>WBGene00007303</t>
  </si>
  <si>
    <t>WBGene00007365</t>
  </si>
  <si>
    <t>WBGene00007550</t>
  </si>
  <si>
    <t>WBGene00007775</t>
  </si>
  <si>
    <t>WBGene00007900</t>
  </si>
  <si>
    <t>WBGene00007902</t>
  </si>
  <si>
    <t>WBGene00007906</t>
  </si>
  <si>
    <t>WBGene00008534</t>
  </si>
  <si>
    <t>WBGene00008537</t>
  </si>
  <si>
    <t>WBGene00008644</t>
  </si>
  <si>
    <t>WBGene00009023</t>
  </si>
  <si>
    <t>WBGene00009071</t>
  </si>
  <si>
    <t>WBGene00009651</t>
  </si>
  <si>
    <t>WBGene00009656</t>
  </si>
  <si>
    <t>WBGene00009730</t>
  </si>
  <si>
    <t>WBGene00010784</t>
  </si>
  <si>
    <t>WBGene00011147</t>
  </si>
  <si>
    <t>WBGene00011219</t>
  </si>
  <si>
    <t>WBGene00011235</t>
  </si>
  <si>
    <t>WBGene00011326</t>
  </si>
  <si>
    <t>WBGene00011442</t>
  </si>
  <si>
    <t>WBGene00012058</t>
  </si>
  <si>
    <t>WBGene00012293</t>
  </si>
  <si>
    <t>WBGene00012498</t>
  </si>
  <si>
    <t>WBGene00012958</t>
  </si>
  <si>
    <t>WBGene00013385</t>
  </si>
  <si>
    <t>WBGene00013638</t>
  </si>
  <si>
    <t>WBGene00013659</t>
  </si>
  <si>
    <t>WBGene00013963</t>
  </si>
  <si>
    <t>WBGene00014261</t>
  </si>
  <si>
    <t>WBGene00014822</t>
  </si>
  <si>
    <t>WBGene00014914</t>
  </si>
  <si>
    <t>WBGene00014987</t>
  </si>
  <si>
    <t>WBGene00016131</t>
  </si>
  <si>
    <t>WBGene00016206</t>
  </si>
  <si>
    <t>WBGene00016230</t>
  </si>
  <si>
    <t>WBGene00016635</t>
  </si>
  <si>
    <t>WBGene00016712</t>
  </si>
  <si>
    <t>WBGene00016713</t>
  </si>
  <si>
    <t>WBGene00017702</t>
  </si>
  <si>
    <t>WBGene00017933</t>
  </si>
  <si>
    <t>WBGene00017948</t>
  </si>
  <si>
    <t>WBGene00018199</t>
  </si>
  <si>
    <t>WBGene00018325</t>
  </si>
  <si>
    <t>WBGene00018374</t>
  </si>
  <si>
    <t>WBGene00019796</t>
  </si>
  <si>
    <t>WBGene00020167</t>
  </si>
  <si>
    <t>WBGene00020260</t>
  </si>
  <si>
    <t>WBGene00020304</t>
  </si>
  <si>
    <t>WBGene00020338</t>
  </si>
  <si>
    <t>WBGene00020434</t>
  </si>
  <si>
    <t>WBGene00021186</t>
  </si>
  <si>
    <t>WBGene00021605</t>
  </si>
  <si>
    <t>WBGene00021664</t>
  </si>
  <si>
    <t>WBGene00022569</t>
  </si>
  <si>
    <t>WBGene00022910</t>
  </si>
  <si>
    <t>WBGene00023036</t>
  </si>
  <si>
    <t>WBGene00043067</t>
  </si>
  <si>
    <t>WBGene00044121</t>
  </si>
  <si>
    <t>WBGene00044702</t>
  </si>
  <si>
    <t>WBGene00044808</t>
  </si>
  <si>
    <t>WBGene00044809</t>
  </si>
  <si>
    <t>WBGene00044903</t>
  </si>
  <si>
    <t>WBGene00045245</t>
  </si>
  <si>
    <t>WBGene00045366</t>
  </si>
  <si>
    <t>WBGene00166243</t>
  </si>
  <si>
    <t>WBGene00167250</t>
  </si>
  <si>
    <t>WBGene00172655</t>
  </si>
  <si>
    <t>WBGene00173957</t>
  </si>
  <si>
    <t>WBGene00174522</t>
  </si>
  <si>
    <t>WBGene00189974</t>
  </si>
  <si>
    <t>WBGene00194686</t>
  </si>
  <si>
    <t>WBGene00194841</t>
  </si>
  <si>
    <t>WBGene00194847</t>
  </si>
  <si>
    <t>WBGene00194884</t>
  </si>
  <si>
    <t>WBGene00195151</t>
  </si>
  <si>
    <t>WBGene00195896</t>
  </si>
  <si>
    <t>WBGene00196871</t>
  </si>
  <si>
    <t>WBGene00196933</t>
  </si>
  <si>
    <t>WBGene00198449</t>
  </si>
  <si>
    <t>WBGene00198576</t>
  </si>
  <si>
    <t>WBGene00199873</t>
  </si>
  <si>
    <t>WBGene00200526</t>
  </si>
  <si>
    <t>WBGene00201346</t>
  </si>
  <si>
    <t>WBGene00206491</t>
  </si>
  <si>
    <t>WBGene00206516</t>
  </si>
  <si>
    <t>WBGene00219568</t>
  </si>
  <si>
    <t>WBGene00219593</t>
  </si>
  <si>
    <t>WBGene00219627</t>
  </si>
  <si>
    <t>WBGene00219701</t>
  </si>
  <si>
    <t>WBGene00219729</t>
  </si>
  <si>
    <t>WBGene00219904</t>
  </si>
  <si>
    <t>WBGene00220118</t>
  </si>
  <si>
    <t>oogenic, Ortiz et. al, 2014</t>
  </si>
  <si>
    <t>CSR-1 targets downregulated (≤ log2 -0.5) in CSR-1 KO compared to CSR-1 catalytic mutant</t>
  </si>
  <si>
    <t>WBGene00014339</t>
  </si>
  <si>
    <t>WBGene00022986</t>
  </si>
  <si>
    <t>WBGene00022963</t>
  </si>
  <si>
    <t>WBGene00022942</t>
  </si>
  <si>
    <t>WBGene00014337</t>
  </si>
  <si>
    <t>WBGene00014331</t>
  </si>
  <si>
    <t>WBGene00012653</t>
  </si>
  <si>
    <t>WBGene00014281</t>
  </si>
  <si>
    <t>WBGene00014265</t>
  </si>
  <si>
    <t>WBGene00022907</t>
  </si>
  <si>
    <t>WBGene00022973</t>
  </si>
  <si>
    <t>WBGene00014326</t>
  </si>
  <si>
    <t>WBGene00022898</t>
  </si>
  <si>
    <t>WBGene00022930</t>
  </si>
  <si>
    <t>WBGene00022988</t>
  </si>
  <si>
    <t>WBGene00022905</t>
  </si>
  <si>
    <t>WBGene00014276</t>
  </si>
  <si>
    <t>WBGene00014289</t>
  </si>
  <si>
    <t>WBGene00022971</t>
  </si>
  <si>
    <t>WBGene00022920</t>
  </si>
  <si>
    <t>WBGene00013386</t>
  </si>
  <si>
    <t>WBGene00022990</t>
  </si>
  <si>
    <t>WBGene00022944</t>
  </si>
  <si>
    <t>WBGene00022896</t>
  </si>
  <si>
    <t>WBGene00014303</t>
  </si>
  <si>
    <t>WBGene00014280</t>
  </si>
  <si>
    <t>WBGene00007475</t>
  </si>
  <si>
    <t>WBGene00014026</t>
  </si>
  <si>
    <t>WBGene00014325</t>
  </si>
  <si>
    <t>WBGene00022987</t>
  </si>
  <si>
    <t>WBGene00022921</t>
  </si>
  <si>
    <t>WBGene00022962</t>
  </si>
  <si>
    <t>WBGene00022958</t>
  </si>
  <si>
    <t>WBGene00012350</t>
  </si>
  <si>
    <t>WBGene00022979</t>
  </si>
  <si>
    <t>WBGene00022917</t>
  </si>
  <si>
    <t>WBGene00022974</t>
  </si>
  <si>
    <t>WBGene00022946</t>
  </si>
  <si>
    <t>WBGene00022916</t>
  </si>
  <si>
    <t>WBGene00014285</t>
  </si>
  <si>
    <t>WBGene00014338</t>
  </si>
  <si>
    <t>WBGene00009206</t>
  </si>
  <si>
    <t>WBGene00014329</t>
  </si>
  <si>
    <t>WBGene00022993</t>
  </si>
  <si>
    <t>WBGene00022924</t>
  </si>
  <si>
    <t>WBGene00022911</t>
  </si>
  <si>
    <t>WBGene00009936</t>
  </si>
  <si>
    <t>WBGene00022936</t>
  </si>
  <si>
    <t>WBGene00022983</t>
  </si>
  <si>
    <t>WBGene00022957</t>
  </si>
  <si>
    <t>WBGene00008179</t>
  </si>
  <si>
    <t>WBGene00022938</t>
  </si>
  <si>
    <t>WBGene00022953</t>
  </si>
  <si>
    <t>WBGene00014267</t>
  </si>
  <si>
    <t>WBGene00022928</t>
  </si>
  <si>
    <t>WBGene00022949</t>
  </si>
  <si>
    <t>WBGene00014272</t>
  </si>
  <si>
    <t>WBGene00022894</t>
  </si>
  <si>
    <t>WBGene00010733</t>
  </si>
  <si>
    <t>WBGene00022912</t>
  </si>
  <si>
    <t>WBGene00014318</t>
  </si>
  <si>
    <t>WBGene00014340</t>
  </si>
  <si>
    <t>WBGene00013918</t>
  </si>
  <si>
    <t>WBGene00014287</t>
  </si>
  <si>
    <t>WBGene00014269</t>
  </si>
  <si>
    <t>WBGene00014292</t>
  </si>
  <si>
    <t>WBGene00014263</t>
  </si>
  <si>
    <t>WBGene00022915</t>
  </si>
  <si>
    <t>WBGene00014275</t>
  </si>
  <si>
    <t>WBGene00006333</t>
  </si>
  <si>
    <t>WBGene00022978</t>
  </si>
  <si>
    <t>WBGene00022945</t>
  </si>
  <si>
    <t>WBGene00014333</t>
  </si>
  <si>
    <t>WBGene00014342</t>
  </si>
  <si>
    <t>WBGene00022925</t>
  </si>
  <si>
    <t>WBGene00014283</t>
  </si>
  <si>
    <t>WBGene00022989</t>
  </si>
  <si>
    <t>WBGene00022939</t>
  </si>
  <si>
    <t>WBGene00022976</t>
  </si>
  <si>
    <t>WBGene00022992</t>
  </si>
  <si>
    <t>WBGene00022972</t>
  </si>
  <si>
    <t>WBGene00022965</t>
  </si>
  <si>
    <t>WBGene00006316</t>
  </si>
  <si>
    <t>WBGene00014320</t>
  </si>
  <si>
    <t>WBGene00022959</t>
  </si>
  <si>
    <t>WBGene00014323</t>
  </si>
  <si>
    <t>WBGene00013993</t>
  </si>
  <si>
    <t>WBGene00014324</t>
  </si>
  <si>
    <t>WBGene00014295</t>
  </si>
  <si>
    <t>WBGene00011346</t>
  </si>
  <si>
    <t>WBGene00010430</t>
  </si>
  <si>
    <t>WBGene00022908</t>
  </si>
  <si>
    <t>WBGene00022933</t>
  </si>
  <si>
    <t>WBGene00022901</t>
  </si>
  <si>
    <t>WBGene00014282</t>
  </si>
  <si>
    <t>WBGene00022909</t>
  </si>
  <si>
    <t>WBGene00014298</t>
  </si>
  <si>
    <t>WBGene00014268</t>
  </si>
  <si>
    <t>WBGene00000310</t>
  </si>
  <si>
    <t>WBGene00022897</t>
  </si>
  <si>
    <t>WBGene00014305</t>
  </si>
  <si>
    <t>WBGene00014304</t>
  </si>
  <si>
    <t>WBGene00014313</t>
  </si>
  <si>
    <t>WBGene00022943</t>
  </si>
  <si>
    <t>WBGene00014279</t>
  </si>
  <si>
    <t>WBGene00022931</t>
  </si>
  <si>
    <t>WBGene00022975</t>
  </si>
  <si>
    <t>WBGene00014315</t>
  </si>
  <si>
    <t>WBGene00022984</t>
  </si>
  <si>
    <t>WBGene00014286</t>
  </si>
  <si>
    <t>WBGene00013010</t>
  </si>
  <si>
    <t>WBGene00014271</t>
  </si>
  <si>
    <t>WBGene00006338</t>
  </si>
  <si>
    <t>WBGene00022956</t>
  </si>
  <si>
    <t>WBGene00012377</t>
  </si>
  <si>
    <t>WBGene00014274</t>
  </si>
  <si>
    <t>WBGene00014302</t>
  </si>
  <si>
    <t>WBGene00014264</t>
  </si>
  <si>
    <t>WBGene00010431</t>
  </si>
  <si>
    <t>WBGene00022964</t>
  </si>
  <si>
    <t>WBGene00022991</t>
  </si>
  <si>
    <t>WBGene00022994</t>
  </si>
  <si>
    <t>WBGene00014273</t>
  </si>
  <si>
    <t>WBGene00014376</t>
  </si>
  <si>
    <t>WBGene00023019</t>
  </si>
  <si>
    <t>WBGene00023028</t>
  </si>
  <si>
    <t>WBGene00023007</t>
  </si>
  <si>
    <t>WBGene00023015</t>
  </si>
  <si>
    <t>WBGene00023102</t>
  </si>
  <si>
    <t>WBGene00023086</t>
  </si>
  <si>
    <t>WBGene00014365</t>
  </si>
  <si>
    <t>WBGene00014438</t>
  </si>
  <si>
    <t>WBGene00023016</t>
  </si>
  <si>
    <t>WBGene00014427</t>
  </si>
  <si>
    <t>WBGene00014360</t>
  </si>
  <si>
    <t>WBGene00014449</t>
  </si>
  <si>
    <t>WBGene00023038</t>
  </si>
  <si>
    <t>WBGene00023056</t>
  </si>
  <si>
    <t>WBGene00014354</t>
  </si>
  <si>
    <t>WBGene00014351</t>
  </si>
  <si>
    <t>WBGene00014347</t>
  </si>
  <si>
    <t>WBGene00023002</t>
  </si>
  <si>
    <t>WBGene00014446</t>
  </si>
  <si>
    <t>WBGene00022998</t>
  </si>
  <si>
    <t>WBGene00014436</t>
  </si>
  <si>
    <t>WBGene00014389</t>
  </si>
  <si>
    <t>WBGene00014385</t>
  </si>
  <si>
    <t>WBGene00023031</t>
  </si>
  <si>
    <t>WBGene00023095</t>
  </si>
  <si>
    <t>WBGene00023073</t>
  </si>
  <si>
    <t>WBGene00014426</t>
  </si>
  <si>
    <t>WBGene00023058</t>
  </si>
  <si>
    <t>WBGene00023043</t>
  </si>
  <si>
    <t>WBGene00023109</t>
  </si>
  <si>
    <t>WBGene00023005</t>
  </si>
  <si>
    <t>WBGene00014440</t>
  </si>
  <si>
    <t>WBGene00023014</t>
  </si>
  <si>
    <t>WBGene00023107</t>
  </si>
  <si>
    <t>WBGene00023052</t>
  </si>
  <si>
    <t>WBGene00023082</t>
  </si>
  <si>
    <t>WBGene00023009</t>
  </si>
  <si>
    <t>WBGene00014442</t>
  </si>
  <si>
    <t>WBGene00023018</t>
  </si>
  <si>
    <t>WBGene00014378</t>
  </si>
  <si>
    <t>WBGene00014358</t>
  </si>
  <si>
    <t>WBGene00023074</t>
  </si>
  <si>
    <t>WBGene00014408</t>
  </si>
  <si>
    <t>WBGene00014387</t>
  </si>
  <si>
    <t>WBGene00023060</t>
  </si>
  <si>
    <t>WBGene00023050</t>
  </si>
  <si>
    <t>WBGene00014362</t>
  </si>
  <si>
    <t>WBGene00022999</t>
  </si>
  <si>
    <t>WBGene00014410</t>
  </si>
  <si>
    <t>WBGene00014416</t>
  </si>
  <si>
    <t>WBGene00014429</t>
  </si>
  <si>
    <t>WBGene00023061</t>
  </si>
  <si>
    <t>WBGene00014419</t>
  </si>
  <si>
    <t>WBGene00023075</t>
  </si>
  <si>
    <t>WBGene00014348</t>
  </si>
  <si>
    <t>WBGene00023000</t>
  </si>
  <si>
    <t>WBGene00023026</t>
  </si>
  <si>
    <t>WBGene00023115</t>
  </si>
  <si>
    <t>WBGene00014359</t>
  </si>
  <si>
    <t>WBGene00023088</t>
  </si>
  <si>
    <t>WBGene00023063</t>
  </si>
  <si>
    <t>WBGene00014343</t>
  </si>
  <si>
    <t>WBGene00023090</t>
  </si>
  <si>
    <t>WBGene00023085</t>
  </si>
  <si>
    <t>WBGene00023081</t>
  </si>
  <si>
    <t>WBGene00023004</t>
  </si>
  <si>
    <t>WBGene00023022</t>
  </si>
  <si>
    <t>WBGene00023097</t>
  </si>
  <si>
    <t>WBGene00023055</t>
  </si>
  <si>
    <t>WBGene00023034</t>
  </si>
  <si>
    <t>WBGene00009527</t>
  </si>
  <si>
    <t>WBGene00008135</t>
  </si>
  <si>
    <t>WBGene00014147</t>
  </si>
  <si>
    <t>WBGene00022934</t>
  </si>
  <si>
    <t>WBGene00022954</t>
  </si>
  <si>
    <t>WBGene00014297</t>
  </si>
  <si>
    <t>WBGene00014299</t>
  </si>
  <si>
    <t>WBGene00000311</t>
  </si>
  <si>
    <t>WBGene00014321</t>
  </si>
  <si>
    <t>WBGene00022952</t>
  </si>
  <si>
    <t>WBGene00022985</t>
  </si>
  <si>
    <t>WBGene00022967</t>
  </si>
  <si>
    <t>WBGene00022923</t>
  </si>
  <si>
    <t>WBGene00022997</t>
  </si>
  <si>
    <t>WBGene00022980</t>
  </si>
  <si>
    <t>WBGene00006327</t>
  </si>
  <si>
    <t>WBGene00022948</t>
  </si>
  <si>
    <t>WBGene00012752</t>
  </si>
  <si>
    <t>WBGene00022995</t>
  </si>
  <si>
    <t>WBGene00011470</t>
  </si>
  <si>
    <t>WBGene00022899</t>
  </si>
  <si>
    <t>WBGene00014334</t>
  </si>
  <si>
    <t>WBGene00014332</t>
  </si>
  <si>
    <t>WBGene00004708</t>
  </si>
  <si>
    <t>WBGene00022902</t>
  </si>
  <si>
    <t>WBGene00010376</t>
  </si>
  <si>
    <t>WBGene00014301</t>
  </si>
  <si>
    <t>WBGene00006314</t>
  </si>
  <si>
    <t>WBGene00022929</t>
  </si>
  <si>
    <t>WBGene00022914</t>
  </si>
  <si>
    <t>WBGene00000308</t>
  </si>
  <si>
    <t>WBGene00010276</t>
  </si>
  <si>
    <t>WBGene00022981</t>
  </si>
  <si>
    <t>WBGene00014126</t>
  </si>
  <si>
    <t>WBGene00022947</t>
  </si>
  <si>
    <t>WBGene00022969</t>
  </si>
  <si>
    <t>WBGene00012292</t>
  </si>
  <si>
    <t>WBGene00022966</t>
  </si>
  <si>
    <t>WBGene00022927</t>
  </si>
  <si>
    <t>WBGene00022913</t>
  </si>
  <si>
    <t>WBGene00010777</t>
  </si>
  <si>
    <t>WBGene00022996</t>
  </si>
  <si>
    <t>WBGene00014330</t>
  </si>
  <si>
    <t>WBGene00014319</t>
  </si>
  <si>
    <t>WBGene00014314</t>
  </si>
  <si>
    <t>WBGene00022906</t>
  </si>
  <si>
    <t>WBGene00008104</t>
  </si>
  <si>
    <t>WBGene00022961</t>
  </si>
  <si>
    <t>WBGene00022941</t>
  </si>
  <si>
    <t>WBGene00014270</t>
  </si>
  <si>
    <t>WBGene00013948</t>
  </si>
  <si>
    <t>WBGene00014328</t>
  </si>
  <si>
    <t>WBGene00014296</t>
  </si>
  <si>
    <t>WBGene00022950</t>
  </si>
  <si>
    <t>WBGene00014327</t>
  </si>
  <si>
    <t>WBGene00022900</t>
  </si>
  <si>
    <t>WBGene00022903</t>
  </si>
  <si>
    <t>WBGene00014341</t>
  </si>
  <si>
    <t>WBGene00022935</t>
  </si>
  <si>
    <t>WBGene00022955</t>
  </si>
  <si>
    <t>WBGene00022977</t>
  </si>
  <si>
    <t>WBGene00022937</t>
  </si>
  <si>
    <t>WBGene00022960</t>
  </si>
  <si>
    <t>WBGene00009555</t>
  </si>
  <si>
    <t>WBGene00014284</t>
  </si>
  <si>
    <t>WBGene00014443</t>
  </si>
  <si>
    <t>WBGene00023093</t>
  </si>
  <si>
    <t>WBGene00023047</t>
  </si>
  <si>
    <t>WBGene00014388</t>
  </si>
  <si>
    <t>WBGene00023040</t>
  </si>
  <si>
    <t>WBGene00014424</t>
  </si>
  <si>
    <t>WBGene00014400</t>
  </si>
  <si>
    <t>WBGene00014437</t>
  </si>
  <si>
    <t>WBGene00014409</t>
  </si>
  <si>
    <t>WBGene00023032</t>
  </si>
  <si>
    <t>WBGene00023103</t>
  </si>
  <si>
    <t>WBGene00023079</t>
  </si>
  <si>
    <t>WBGene00014413</t>
  </si>
  <si>
    <t>WBGene00014396</t>
  </si>
  <si>
    <t>WBGene00235251</t>
  </si>
  <si>
    <t>WBGene00023070</t>
  </si>
  <si>
    <t>WBGene00014386</t>
  </si>
  <si>
    <t>WBGene00023059</t>
  </si>
  <si>
    <t>WBGene00023024</t>
  </si>
  <si>
    <t>WBGene00014363</t>
  </si>
  <si>
    <t>WBGene00023001</t>
  </si>
  <si>
    <t>WBGene00014379</t>
  </si>
  <si>
    <t>WBGene00023089</t>
  </si>
  <si>
    <t>WBGene00014445</t>
  </si>
  <si>
    <t>WBGene00014373</t>
  </si>
  <si>
    <t>WBGene00023105</t>
  </si>
  <si>
    <t>WBGene00014417</t>
  </si>
  <si>
    <t>WBGene00014377</t>
  </si>
  <si>
    <t>WBGene00023051</t>
  </si>
  <si>
    <t>WBGene00023035</t>
  </si>
  <si>
    <t>WBGene00023010</t>
  </si>
  <si>
    <t>WBGene00014384</t>
  </si>
  <si>
    <t>WBGene00023023</t>
  </si>
  <si>
    <t>WBGene00023098</t>
  </si>
  <si>
    <t>WBGene00014399</t>
  </si>
  <si>
    <t>WBGene00023049</t>
  </si>
  <si>
    <t>WBGene00023096</t>
  </si>
  <si>
    <t>WBGene00023101</t>
  </si>
  <si>
    <t>WBGene00023100</t>
  </si>
  <si>
    <t>WBGene00014390</t>
  </si>
  <si>
    <t>WBGene00014353</t>
  </si>
  <si>
    <t>WBGene00023077</t>
  </si>
  <si>
    <t>WBGene00014380</t>
  </si>
  <si>
    <t>WBGene00023042</t>
  </si>
  <si>
    <t>WBGene00023017</t>
  </si>
  <si>
    <t>WBGene00014420</t>
  </si>
  <si>
    <t>WBGene00023099</t>
  </si>
  <si>
    <t>WBGene00023080</t>
  </si>
  <si>
    <t>WBGene00023054</t>
  </si>
  <si>
    <t>WBGene00014345</t>
  </si>
  <si>
    <t>WBGene00023113</t>
  </si>
  <si>
    <t>WBGene00014428</t>
  </si>
  <si>
    <t>WBGene00023087</t>
  </si>
  <si>
    <t>WBGene00014423</t>
  </si>
  <si>
    <t>WBGene00014361</t>
  </si>
  <si>
    <t>WBGene00023045</t>
  </si>
  <si>
    <t>WBGene00014356</t>
  </si>
  <si>
    <t>WBGene00023122</t>
  </si>
  <si>
    <t>WBGene00023203</t>
  </si>
  <si>
    <t>WBGene00014590</t>
  </si>
  <si>
    <t>WBGene00014524</t>
  </si>
  <si>
    <t>WBGene00014478</t>
  </si>
  <si>
    <t>WBGene00023166</t>
  </si>
  <si>
    <t>WBGene00023130</t>
  </si>
  <si>
    <t>WBGene00023202</t>
  </si>
  <si>
    <t>WBGene00014487</t>
  </si>
  <si>
    <t>WBGene00014620</t>
  </si>
  <si>
    <t>WBGene00023211</t>
  </si>
  <si>
    <t>WBGene00014603</t>
  </si>
  <si>
    <t>WBGene00014502</t>
  </si>
  <si>
    <t>WBGene00014627</t>
  </si>
  <si>
    <t>WBGene00014525</t>
  </si>
  <si>
    <t>WBGene00014573</t>
  </si>
  <si>
    <t>WBGene00023221</t>
  </si>
  <si>
    <t>WBGene00014572</t>
  </si>
  <si>
    <t>WBGene00014546</t>
  </si>
  <si>
    <t>WBGene00014499</t>
  </si>
  <si>
    <t>WBGene00014561</t>
  </si>
  <si>
    <t>WBGene00014592</t>
  </si>
  <si>
    <t>WBGene00023174</t>
  </si>
  <si>
    <t>WBGene00014531</t>
  </si>
  <si>
    <t>WBGene00014508</t>
  </si>
  <si>
    <t>WBGene00014482</t>
  </si>
  <si>
    <t>WBGene00023156</t>
  </si>
  <si>
    <t>WBGene00014519</t>
  </si>
  <si>
    <t>WBGene00014529</t>
  </si>
  <si>
    <t>WBGene00014583</t>
  </si>
  <si>
    <t>WBGene00014617</t>
  </si>
  <si>
    <t>WBGene00014539</t>
  </si>
  <si>
    <t>WBGene00023148</t>
  </si>
  <si>
    <t>WBGene00023152</t>
  </si>
  <si>
    <t>WBGene00023210</t>
  </si>
  <si>
    <t>WBGene00014560</t>
  </si>
  <si>
    <t>WBGene00023171</t>
  </si>
  <si>
    <t>WBGene00023140</t>
  </si>
  <si>
    <t>WBGene00014605</t>
  </si>
  <si>
    <t>WBGene00014570</t>
  </si>
  <si>
    <t>WBGene00014481</t>
  </si>
  <si>
    <t>WBGene00014618</t>
  </si>
  <si>
    <t>WBGene00014513</t>
  </si>
  <si>
    <t>WBGene00014574</t>
  </si>
  <si>
    <t>WBGene00014558</t>
  </si>
  <si>
    <t>WBGene00235252</t>
  </si>
  <si>
    <t>WBGene00014548</t>
  </si>
  <si>
    <t>WBGene00014490</t>
  </si>
  <si>
    <t>WBGene00014609</t>
  </si>
  <si>
    <t>WBGene00023157</t>
  </si>
  <si>
    <t>WBGene00014496</t>
  </si>
  <si>
    <t>WBGene00014485</t>
  </si>
  <si>
    <t>WBGene00014582</t>
  </si>
  <si>
    <t>WBGene00023220</t>
  </si>
  <si>
    <t>WBGene00014637</t>
  </si>
  <si>
    <t>WBGene00023141</t>
  </si>
  <si>
    <t>WBGene00014474</t>
  </si>
  <si>
    <t>WBGene00014640</t>
  </si>
  <si>
    <t>WBGene00023181</t>
  </si>
  <si>
    <t>WBGene00014498</t>
  </si>
  <si>
    <t>WBGene00014527</t>
  </si>
  <si>
    <t>WBGene00023200</t>
  </si>
  <si>
    <t>WBGene00014536</t>
  </si>
  <si>
    <t>WBGene00014532</t>
  </si>
  <si>
    <t>WBGene00014515</t>
  </si>
  <si>
    <t>WBGene00023216</t>
  </si>
  <si>
    <t>WBGene00014607</t>
  </si>
  <si>
    <t>WBGene00023164</t>
  </si>
  <si>
    <t>WBGene00023048</t>
  </si>
  <si>
    <t>WBGene00014369</t>
  </si>
  <si>
    <t>WBGene00014344</t>
  </si>
  <si>
    <t>WBGene00023062</t>
  </si>
  <si>
    <t>WBGene00023033</t>
  </si>
  <si>
    <t>WBGene00023076</t>
  </si>
  <si>
    <t>WBGene00014402</t>
  </si>
  <si>
    <t>WBGene00014401</t>
  </si>
  <si>
    <t>WBGene00014381</t>
  </si>
  <si>
    <t>WBGene00023046</t>
  </si>
  <si>
    <t>WBGene00023011</t>
  </si>
  <si>
    <t>WBGene00014448</t>
  </si>
  <si>
    <t>WBGene00023078</t>
  </si>
  <si>
    <t>WBGene00014398</t>
  </si>
  <si>
    <t>WBGene00023106</t>
  </si>
  <si>
    <t>WBGene00023094</t>
  </si>
  <si>
    <t>WBGene00014418</t>
  </si>
  <si>
    <t>WBGene00023057</t>
  </si>
  <si>
    <t>WBGene00023110</t>
  </si>
  <si>
    <t>WBGene00023092</t>
  </si>
  <si>
    <t>WBGene00023029</t>
  </si>
  <si>
    <t>WBGene00014422</t>
  </si>
  <si>
    <t>WBGene00023091</t>
  </si>
  <si>
    <t>WBGene00014407</t>
  </si>
  <si>
    <t>WBGene00023044</t>
  </si>
  <si>
    <t>WBGene00014444</t>
  </si>
  <si>
    <t>WBGene00023037</t>
  </si>
  <si>
    <t>WBGene00014357</t>
  </si>
  <si>
    <t>WBGene00023013</t>
  </si>
  <si>
    <t>WBGene00023111</t>
  </si>
  <si>
    <t>WBGene00014382</t>
  </si>
  <si>
    <t>WBGene00014411</t>
  </si>
  <si>
    <t>WBGene00014350</t>
  </si>
  <si>
    <t>WBGene00014368</t>
  </si>
  <si>
    <t>WBGene00014349</t>
  </si>
  <si>
    <t>WBGene00023003</t>
  </si>
  <si>
    <t>WBGene00014439</t>
  </si>
  <si>
    <t>WBGene00023108</t>
  </si>
  <si>
    <t>WBGene00023072</t>
  </si>
  <si>
    <t>WBGene00023012</t>
  </si>
  <si>
    <t>WBGene00014372</t>
  </si>
  <si>
    <t>WBGene00014414</t>
  </si>
  <si>
    <t>WBGene00023025</t>
  </si>
  <si>
    <t>WBGene00023053</t>
  </si>
  <si>
    <t>WBGene00014406</t>
  </si>
  <si>
    <t>WBGene00023041</t>
  </si>
  <si>
    <t>WBGene00023006</t>
  </si>
  <si>
    <t>WBGene00023064</t>
  </si>
  <si>
    <t>WBGene00014415</t>
  </si>
  <si>
    <t>WBGene00004716</t>
  </si>
  <si>
    <t>WBGene00014504</t>
  </si>
  <si>
    <t>WBGene00014500</t>
  </si>
  <si>
    <t>WBGene00023124</t>
  </si>
  <si>
    <t>WBGene00014601</t>
  </si>
  <si>
    <t>WBGene00023208</t>
  </si>
  <si>
    <t>WBGene00014488</t>
  </si>
  <si>
    <t>WBGene00023182</t>
  </si>
  <si>
    <t>WBGene00014545</t>
  </si>
  <si>
    <t>WBGene00014552</t>
  </si>
  <si>
    <t>WBGene00014540</t>
  </si>
  <si>
    <t>WBGene00023213</t>
  </si>
  <si>
    <t>WBGene00023199</t>
  </si>
  <si>
    <t>WBGene00014557</t>
  </si>
  <si>
    <t>WBGene00014580</t>
  </si>
  <si>
    <t>WBGene00023120</t>
  </si>
  <si>
    <t>WBGene00023179</t>
  </si>
  <si>
    <t>WBGene00014623</t>
  </si>
  <si>
    <t>WBGene00014639</t>
  </si>
  <si>
    <t>WBGene00014578</t>
  </si>
  <si>
    <t>WBGene00014586</t>
  </si>
  <si>
    <t>WBGene00023160</t>
  </si>
  <si>
    <t>WBGene00023198</t>
  </si>
  <si>
    <t>WBGene00014521</t>
  </si>
  <si>
    <t>WBGene00014520</t>
  </si>
  <si>
    <t>WBGene00014555</t>
  </si>
  <si>
    <t>WBGene00014600</t>
  </si>
  <si>
    <t>WBGene00014610</t>
  </si>
  <si>
    <t>WBGene00023201</t>
  </si>
  <si>
    <t>WBGene00014599</t>
  </si>
  <si>
    <t>WBGene00023129</t>
  </si>
  <si>
    <t>WBGene00014503</t>
  </si>
  <si>
    <t>WBGene00014625</t>
  </si>
  <si>
    <t>WBGene00023145</t>
  </si>
  <si>
    <t>WBGene00023127</t>
  </si>
  <si>
    <t>WBGene00023126</t>
  </si>
  <si>
    <t>WBGene00004717</t>
  </si>
  <si>
    <t>WBGene00023169</t>
  </si>
  <si>
    <t>WBGene00023128</t>
  </si>
  <si>
    <t>WBGene00023178</t>
  </si>
  <si>
    <t>WBGene00023158</t>
  </si>
  <si>
    <t>WBGene00023167</t>
  </si>
  <si>
    <t>WBGene00023150</t>
  </si>
  <si>
    <t>WBGene00023119</t>
  </si>
  <si>
    <t>WBGene00014535</t>
  </si>
  <si>
    <t>WBGene00014568</t>
  </si>
  <si>
    <t>WBGene00014509</t>
  </si>
  <si>
    <t>WBGene00014493</t>
  </si>
  <si>
    <t>WBGene00023121</t>
  </si>
  <si>
    <t>WBGene00014597</t>
  </si>
  <si>
    <t>WBGene00023143</t>
  </si>
  <si>
    <t>WBGene00014629</t>
  </si>
  <si>
    <t>WBGene00014547</t>
  </si>
  <si>
    <t>WBGene00014512</t>
  </si>
  <si>
    <t>WBGene00014571</t>
  </si>
  <si>
    <t>WBGene00014587</t>
  </si>
  <si>
    <t>WBGene00023196</t>
  </si>
  <si>
    <t>WBGene00023146</t>
  </si>
  <si>
    <t>WBGene00014507</t>
  </si>
  <si>
    <t>WBGene00014566</t>
  </si>
  <si>
    <t>WBGene00023195</t>
  </si>
  <si>
    <t>WBGene00023154</t>
  </si>
  <si>
    <t>WBGene00014634</t>
  </si>
  <si>
    <t>WBGene00023133</t>
  </si>
  <si>
    <t>WBGene00023173</t>
  </si>
  <si>
    <t>WBGene00014528</t>
  </si>
  <si>
    <t>WBGene00014628</t>
  </si>
  <si>
    <t>WBGene00023138</t>
  </si>
  <si>
    <t>WBGene00014553</t>
  </si>
  <si>
    <t>WBGene00014551</t>
  </si>
  <si>
    <t>WBGene00014635</t>
  </si>
  <si>
    <t>WBGene00023212</t>
  </si>
  <si>
    <t>WBGene00014619</t>
  </si>
  <si>
    <t>WBGene00023185</t>
  </si>
  <si>
    <t>WBGene00023132</t>
  </si>
  <si>
    <t>WBGene00014477</t>
  </si>
  <si>
    <t>WBGene00014626</t>
  </si>
  <si>
    <t>WBGene00023165</t>
  </si>
  <si>
    <t>WBGene00023136</t>
  </si>
  <si>
    <t>WBGene00014584</t>
  </si>
  <si>
    <t>WBGene00006334</t>
  </si>
  <si>
    <t>WBGene00023177</t>
  </si>
  <si>
    <t>WBGene00014514</t>
  </si>
  <si>
    <t>WBGene00014501</t>
  </si>
  <si>
    <t>WBGene00014602</t>
  </si>
  <si>
    <t>WBGene00014475</t>
  </si>
  <si>
    <t>WBGene00023116</t>
  </si>
  <si>
    <t>WBGene00014604</t>
  </si>
  <si>
    <t>WBGene00023135</t>
  </si>
  <si>
    <t>WBGene00023222</t>
  </si>
  <si>
    <t>WBGene00023112</t>
  </si>
  <si>
    <t>WBGene00014352</t>
  </si>
  <si>
    <t>WBGene00023008</t>
  </si>
  <si>
    <t>WBGene00014374</t>
  </si>
  <si>
    <t>WBGene00014395</t>
  </si>
  <si>
    <t>WBGene00014441</t>
  </si>
  <si>
    <t>WBGene00014346</t>
  </si>
  <si>
    <t>WBGene00014355</t>
  </si>
  <si>
    <t>WBGene00014364</t>
  </si>
  <si>
    <t>WBGene00014575</t>
  </si>
  <si>
    <t>WBGene00014606</t>
  </si>
  <si>
    <t>WBGene00023161</t>
  </si>
  <si>
    <t>WBGene00023149</t>
  </si>
  <si>
    <t>WBGene00014495</t>
  </si>
  <si>
    <t>WBGene00014581</t>
  </si>
  <si>
    <t>WBGene00014567</t>
  </si>
  <si>
    <t>WBGene00006330</t>
  </si>
  <si>
    <t>WBGene00014559</t>
  </si>
  <si>
    <t>WBGene00014579</t>
  </si>
  <si>
    <t>WBGene00014630</t>
  </si>
  <si>
    <t>WBGene00023197</t>
  </si>
  <si>
    <t>WBGene00014565</t>
  </si>
  <si>
    <t>WBGene00014638</t>
  </si>
  <si>
    <t>WBGene00023117</t>
  </si>
  <si>
    <t>WBGene00014611</t>
  </si>
  <si>
    <t>WBGene00189967</t>
  </si>
  <si>
    <t>WBGene00023151</t>
  </si>
  <si>
    <t>WBGene00023125</t>
  </si>
  <si>
    <t>WBGene00014489</t>
  </si>
  <si>
    <t>WBGene00014510</t>
  </si>
  <si>
    <t>WBGene00023207</t>
  </si>
  <si>
    <t>WBGene00014556</t>
  </si>
  <si>
    <t>WBGene00023180</t>
  </si>
  <si>
    <t>WBGene00023153</t>
  </si>
  <si>
    <t>WBGene00014588</t>
  </si>
  <si>
    <t>WBGene00023170</t>
  </si>
  <si>
    <t>WBGene00014563</t>
  </si>
  <si>
    <t>WBGene00023134</t>
  </si>
  <si>
    <t>WBGene00014594</t>
  </si>
  <si>
    <t>WBGene00023194</t>
  </si>
  <si>
    <t>WBGene00014591</t>
  </si>
  <si>
    <t>WBGene00023155</t>
  </si>
  <si>
    <t>WBGene00014526</t>
  </si>
  <si>
    <t>WBGene00023214</t>
  </si>
  <si>
    <t>WBGene00023190</t>
  </si>
  <si>
    <t>WBGene00023147</t>
  </si>
  <si>
    <t>WBGene00023218</t>
  </si>
  <si>
    <t>WBGene00023192</t>
  </si>
  <si>
    <t>WBGene00023206</t>
  </si>
  <si>
    <t>WBGene00023204</t>
  </si>
  <si>
    <t>WBGene00014533</t>
  </si>
  <si>
    <t>WBGene00014479</t>
  </si>
  <si>
    <t>WBGene00023188</t>
  </si>
  <si>
    <t>WBGene00023217</t>
  </si>
  <si>
    <t>WBGene00014585</t>
  </si>
  <si>
    <t>WBGene00023123</t>
  </si>
  <si>
    <t>WBGene00023144</t>
  </si>
  <si>
    <t>WBGene00014554</t>
  </si>
  <si>
    <t>WBGene00023176</t>
  </si>
  <si>
    <t>WBGene00014537</t>
  </si>
  <si>
    <t>WBGene00014491</t>
  </si>
  <si>
    <t>WBGene00014480</t>
  </si>
  <si>
    <t>WBGene00014598</t>
  </si>
  <si>
    <t>WBGene00014636</t>
  </si>
  <si>
    <t>WBGene00014608</t>
  </si>
  <si>
    <t>WBGene00014596</t>
  </si>
  <si>
    <t>WBGene00014564</t>
  </si>
  <si>
    <t>WBGene00014497</t>
  </si>
  <si>
    <t>WBGene00023175</t>
  </si>
  <si>
    <t>WBGene00023139</t>
  </si>
  <si>
    <t>WBGene00014624</t>
  </si>
  <si>
    <t>WBGene00023162</t>
  </si>
  <si>
    <t>WBGene00014486</t>
  </si>
  <si>
    <t>WBGene00023215</t>
  </si>
  <si>
    <t>WBGene00023168</t>
  </si>
  <si>
    <t>WBGene00014494</t>
  </si>
  <si>
    <t>WBGene00023184</t>
  </si>
  <si>
    <t>WBGene00014476</t>
  </si>
  <si>
    <t>WBGene00014538</t>
  </si>
  <si>
    <t>WBGene00014530</t>
  </si>
  <si>
    <t>WBGene00023118</t>
  </si>
  <si>
    <t>WBGene00023219</t>
  </si>
  <si>
    <t>WBGene00014616</t>
  </si>
  <si>
    <t>genes encoding for tRNAs</t>
  </si>
  <si>
    <t>WBGene00022884</t>
  </si>
  <si>
    <t>WBGene00022875</t>
  </si>
  <si>
    <t>WBGene00020285</t>
  </si>
  <si>
    <t>WBGene00000620</t>
  </si>
  <si>
    <t>WBGene00015165</t>
  </si>
  <si>
    <t>WBGene00000688</t>
  </si>
  <si>
    <t>WBGene00050893</t>
  </si>
  <si>
    <t>WBGene00044275</t>
  </si>
  <si>
    <t>WBGene00003430</t>
  </si>
  <si>
    <t>WBGene00017485</t>
  </si>
  <si>
    <t>WBGene00045209</t>
  </si>
  <si>
    <t>WBGene00016845</t>
  </si>
  <si>
    <t>WBGene00011103</t>
  </si>
  <si>
    <t>WBGene00043187</t>
  </si>
  <si>
    <t>WBGene00017488</t>
  </si>
  <si>
    <t>WBGene00020599</t>
  </si>
  <si>
    <t>WBGene00003462</t>
  </si>
  <si>
    <t>WBGene00044274</t>
  </si>
  <si>
    <t>WBGene00014042</t>
  </si>
  <si>
    <t>WBGene00077764</t>
  </si>
  <si>
    <t>WBGene00018669</t>
  </si>
  <si>
    <t>WBGene00000621</t>
  </si>
  <si>
    <t>WBGene00007544</t>
  </si>
  <si>
    <t>WBGene00001943</t>
  </si>
  <si>
    <t>WBGene00044175</t>
  </si>
  <si>
    <t>WBGene00045208</t>
  </si>
  <si>
    <t>WBGene00044271</t>
  </si>
  <si>
    <t>WBGene00012591</t>
  </si>
  <si>
    <t>WBGene00012840</t>
  </si>
  <si>
    <t>WBGene00044273</t>
  </si>
  <si>
    <t>WBGene00044340</t>
  </si>
  <si>
    <t>WBGene00008967</t>
  </si>
  <si>
    <t>WBGene00003766</t>
  </si>
  <si>
    <t>WBGene00021086</t>
  </si>
  <si>
    <t>WBGene00017305</t>
  </si>
  <si>
    <t>WBGene00012604</t>
  </si>
  <si>
    <t>WBGene00007543</t>
  </si>
  <si>
    <t>WBGene00013647</t>
  </si>
  <si>
    <t>WBGene00009398</t>
  </si>
  <si>
    <t>WBGene00044338</t>
  </si>
  <si>
    <t>WBGene00016403</t>
  </si>
  <si>
    <t>WBGene00016058</t>
  </si>
  <si>
    <t>WBGene00044235</t>
  </si>
  <si>
    <t>WBGene00021786</t>
  </si>
  <si>
    <t>WBGene00017388</t>
  </si>
  <si>
    <t>WBGene00017209</t>
  </si>
  <si>
    <t>WBGene00021085</t>
  </si>
  <si>
    <t>WBGene00000744</t>
  </si>
  <si>
    <t>WBGene00021083</t>
  </si>
  <si>
    <t>WBGene00021084</t>
  </si>
  <si>
    <t>WBGene00044337</t>
  </si>
  <si>
    <t>WBGene00009251</t>
  </si>
  <si>
    <t>WBGene00015458</t>
  </si>
  <si>
    <t>WBGene00010041</t>
  </si>
  <si>
    <t>WBGene00020237</t>
  </si>
  <si>
    <t>WBGene00003771</t>
  </si>
  <si>
    <t>WBGene00044339</t>
  </si>
  <si>
    <t>WBGene00044357</t>
  </si>
  <si>
    <t>WBGene00011313</t>
  </si>
  <si>
    <t>WBGene00007537</t>
  </si>
  <si>
    <t>WBGene00007356</t>
  </si>
  <si>
    <t>WBGene00044174</t>
  </si>
  <si>
    <t>WBGene00019870</t>
  </si>
  <si>
    <t>WBGene00009090</t>
  </si>
  <si>
    <t>WBGene00015392</t>
  </si>
  <si>
    <t>WBGene00004173</t>
  </si>
  <si>
    <t>WBGene00023477</t>
  </si>
  <si>
    <t>WBGene00011266</t>
  </si>
  <si>
    <t>WBGene00002259</t>
  </si>
  <si>
    <t>WBGene00000758</t>
  </si>
  <si>
    <t>WBGene00012799</t>
  </si>
  <si>
    <t>WBGene00001756</t>
  </si>
  <si>
    <t>WBGene00012382</t>
  </si>
  <si>
    <t>WBGene00022156</t>
  </si>
  <si>
    <t>WBGene00044272</t>
  </si>
  <si>
    <t>WBGene00016180</t>
  </si>
  <si>
    <t>WBGene00019090</t>
  </si>
  <si>
    <t>WBGene00003767</t>
  </si>
  <si>
    <t>WBGene00019021</t>
  </si>
  <si>
    <t>WBGene00009637</t>
  </si>
  <si>
    <t>WBGene00003765</t>
  </si>
  <si>
    <t>WBGene00004118</t>
  </si>
  <si>
    <t>WBGene00010196</t>
  </si>
  <si>
    <t>WBGene00044644</t>
  </si>
  <si>
    <t>WBGene00009640</t>
  </si>
  <si>
    <t>WBGene00015457</t>
  </si>
  <si>
    <t>WBGene00043147</t>
  </si>
  <si>
    <t>WBGene00044316</t>
  </si>
  <si>
    <t>WBGene00016153</t>
  </si>
  <si>
    <t>WBGene00008359</t>
  </si>
  <si>
    <t>WBGene00015010</t>
  </si>
  <si>
    <t>WBGene00016594</t>
  </si>
  <si>
    <t>WBGene00006052</t>
  </si>
  <si>
    <t>WBGene00044206</t>
  </si>
  <si>
    <t>WBGene00020243</t>
  </si>
  <si>
    <t>WBGene00010987</t>
  </si>
  <si>
    <t>WBGene00003763</t>
  </si>
  <si>
    <t>WBGene00007440</t>
  </si>
  <si>
    <t>WBGene00017127</t>
  </si>
  <si>
    <t>WBGene00003768</t>
  </si>
  <si>
    <t>WBGene00015947</t>
  </si>
  <si>
    <t>WBGene00018303</t>
  </si>
  <si>
    <t>WBGene00000682</t>
  </si>
  <si>
    <t>WBGene00007232</t>
  </si>
  <si>
    <t>WBGene00008358</t>
  </si>
  <si>
    <t>WBGene00164969</t>
  </si>
  <si>
    <t>WBGene00019880</t>
  </si>
  <si>
    <t>WBGene00007541</t>
  </si>
  <si>
    <t>WBGene00003762</t>
  </si>
  <si>
    <t>WBGene00002018</t>
  </si>
  <si>
    <t>WBGene00001731</t>
  </si>
  <si>
    <t>WBGene00194674</t>
  </si>
  <si>
    <t>WBGene00044472</t>
  </si>
  <si>
    <t>WBGene00044487</t>
  </si>
  <si>
    <t>WBGene00016360</t>
  </si>
  <si>
    <t>WBGene00009957</t>
  </si>
  <si>
    <t>WBGene00194692</t>
  </si>
  <si>
    <t>WBGene00009091</t>
  </si>
  <si>
    <t>WBGene00012123</t>
  </si>
  <si>
    <t>WBGene00006589</t>
  </si>
  <si>
    <t>WBGene00004156</t>
  </si>
  <si>
    <t>WBGene00000016</t>
  </si>
  <si>
    <t>WBGene00008357</t>
  </si>
  <si>
    <t>WBGene00001735</t>
  </si>
  <si>
    <t>WBGene00003764</t>
  </si>
  <si>
    <t>WBGene00009384</t>
  </si>
  <si>
    <t>WBGene00017667</t>
  </si>
  <si>
    <t>WBGene00010633</t>
  </si>
  <si>
    <t>WBGene00044389</t>
  </si>
  <si>
    <t>WBGene00007246</t>
  </si>
  <si>
    <t>WBGene00016627</t>
  </si>
  <si>
    <t>WBGene00014245</t>
  </si>
  <si>
    <t>WBGene00009097</t>
  </si>
  <si>
    <t>WBGene00016658</t>
  </si>
  <si>
    <t>WBGene00007869</t>
  </si>
  <si>
    <t>WBGene00017390</t>
  </si>
  <si>
    <t>WBGene00044724</t>
  </si>
  <si>
    <t>WBGene00044016</t>
  </si>
  <si>
    <t>WBGene00017506</t>
  </si>
  <si>
    <t>WBGene00019501</t>
  </si>
  <si>
    <t>WBGene00002255</t>
  </si>
  <si>
    <t>WBGene00019332</t>
  </si>
  <si>
    <t>WBGene00018729</t>
  </si>
  <si>
    <t>WBGene00008310</t>
  </si>
  <si>
    <t>WBGene00004987</t>
  </si>
  <si>
    <t>WBGene00016659</t>
  </si>
  <si>
    <t>WBGene00010763</t>
  </si>
  <si>
    <t>WBGene00011286</t>
  </si>
  <si>
    <t>WBGene00001767</t>
  </si>
  <si>
    <t>WBGene00008040</t>
  </si>
  <si>
    <t>WBGene00000034</t>
  </si>
  <si>
    <t>WBGene00003769</t>
  </si>
  <si>
    <t>WBGene00004174</t>
  </si>
  <si>
    <t>WBGene00021627</t>
  </si>
  <si>
    <t>WBGene00020886</t>
  </si>
  <si>
    <t>WBGene00044182</t>
  </si>
  <si>
    <t>WBGene00022653</t>
  </si>
  <si>
    <t>WBGene00008360</t>
  </si>
  <si>
    <t>WBGene00013884</t>
  </si>
  <si>
    <t>WBGene00009895</t>
  </si>
  <si>
    <t>WBGene00185097</t>
  </si>
  <si>
    <t>WBGene00007251</t>
  </si>
  <si>
    <t>WBGene00012383</t>
  </si>
  <si>
    <t>WBGene00020049</t>
  </si>
  <si>
    <t>WBGene00011949</t>
  </si>
  <si>
    <t>WBGene00008392</t>
  </si>
  <si>
    <t>WBGene00023493</t>
  </si>
  <si>
    <t>WBGene00014039</t>
  </si>
  <si>
    <t>WBGene00009639</t>
  </si>
  <si>
    <t>WBGene00003879</t>
  </si>
  <si>
    <t>WBGene00235293</t>
  </si>
  <si>
    <t>WBGene00008356</t>
  </si>
  <si>
    <t>WBGene00017498</t>
  </si>
  <si>
    <t>WBGene00006585</t>
  </si>
  <si>
    <t>WBGene00013078</t>
  </si>
  <si>
    <t>WBGene00011019</t>
  </si>
  <si>
    <t>WBGene00009634</t>
  </si>
  <si>
    <t>WBGene00000701</t>
  </si>
  <si>
    <t>WBGene00011753</t>
  </si>
  <si>
    <t>WBGene00000700</t>
  </si>
  <si>
    <t>WBGene00012118</t>
  </si>
  <si>
    <t>WBGene00003752</t>
  </si>
  <si>
    <t>WBGene00021979</t>
  </si>
  <si>
    <t>WBGene00004810</t>
  </si>
  <si>
    <t>WBGene00017541</t>
  </si>
  <si>
    <t>WBGene00015756</t>
  </si>
  <si>
    <t>WBGene00021918</t>
  </si>
  <si>
    <t>WBGene00011906</t>
  </si>
  <si>
    <t>WBGene00016420</t>
  </si>
  <si>
    <t>WBGene00022582</t>
  </si>
  <si>
    <t>WBGene00000370</t>
  </si>
  <si>
    <t>WBGene00019489</t>
  </si>
  <si>
    <t>WBGene00002017</t>
  </si>
  <si>
    <t>WBGene00007250</t>
  </si>
  <si>
    <t>WBGene00007874</t>
  </si>
  <si>
    <t>WBGene00009964</t>
  </si>
  <si>
    <t>WBGene00008304</t>
  </si>
  <si>
    <t>WBGene00019226</t>
  </si>
  <si>
    <t>WBGene00012152</t>
  </si>
  <si>
    <t>WBGene00000675</t>
  </si>
  <si>
    <t>WBGene00005000</t>
  </si>
  <si>
    <t>WBGene00077691</t>
  </si>
  <si>
    <t>WBGene00018400</t>
  </si>
  <si>
    <t>WBGene00000029</t>
  </si>
  <si>
    <t>WBGene00018298</t>
  </si>
  <si>
    <t>WBGene00022708</t>
  </si>
  <si>
    <t>WBGene00045271</t>
  </si>
  <si>
    <t>WBGene00015043</t>
  </si>
  <si>
    <t>WBGene00008557</t>
  </si>
  <si>
    <t>WBGene00022497</t>
  </si>
  <si>
    <t>WBGene00023416</t>
  </si>
  <si>
    <t>WBGene00008063</t>
  </si>
  <si>
    <t>WBGene00175027</t>
  </si>
  <si>
    <t>WBGene00194738</t>
  </si>
  <si>
    <t>WBGene00015876</t>
  </si>
  <si>
    <t>WBGene00015805</t>
  </si>
  <si>
    <t>WBGene00020014</t>
  </si>
  <si>
    <t>WBGene00017019</t>
  </si>
  <si>
    <t>WBGene00000617</t>
  </si>
  <si>
    <t>WBGene00013392</t>
  </si>
  <si>
    <t>WBGene00020670</t>
  </si>
  <si>
    <t>WBGene00017621</t>
  </si>
  <si>
    <t>WBGene00000017</t>
  </si>
  <si>
    <t>WBGene00022415</t>
  </si>
  <si>
    <t>WBGene00003860</t>
  </si>
  <si>
    <t>WBGene00011285</t>
  </si>
  <si>
    <t>WBGene00020017</t>
  </si>
  <si>
    <t>WBGene00014006</t>
  </si>
  <si>
    <t>WBGene00010790</t>
  </si>
  <si>
    <t>WBGene00010956</t>
  </si>
  <si>
    <t>WBGene00010319</t>
  </si>
  <si>
    <t>WBGene00011536</t>
  </si>
  <si>
    <t>WBGene00077773</t>
  </si>
  <si>
    <t>WBGene00021625</t>
  </si>
  <si>
    <t>WBGene00017726</t>
  </si>
  <si>
    <t>WBGene00016731</t>
  </si>
  <si>
    <t>WBGene00013079</t>
  </si>
  <si>
    <t>WBGene00044921</t>
  </si>
  <si>
    <t>WBGene00013867</t>
  </si>
  <si>
    <t>WBGene00019886</t>
  </si>
  <si>
    <t>WBGene00015907</t>
  </si>
  <si>
    <t>WBGene00019152</t>
  </si>
  <si>
    <t>WBGene00015046</t>
  </si>
  <si>
    <t>WBGene00020054</t>
  </si>
  <si>
    <t>WBGene00009386</t>
  </si>
  <si>
    <t>WBGene00000725</t>
  </si>
  <si>
    <t>WBGene00021996</t>
  </si>
  <si>
    <t>WBGene00009621</t>
  </si>
  <si>
    <t>WBGene00022574</t>
  </si>
  <si>
    <t>WBGene00045394</t>
  </si>
  <si>
    <t>WBGene00022597</t>
  </si>
  <si>
    <t>WBGene00010917</t>
  </si>
  <si>
    <t>WBGene00008244</t>
  </si>
  <si>
    <t>WBGene00000977</t>
  </si>
  <si>
    <t>WBGene00000030</t>
  </si>
  <si>
    <t>WBGene00018062</t>
  </si>
  <si>
    <t>WBGene00044922</t>
  </si>
  <si>
    <t>WBGene00004099</t>
  </si>
  <si>
    <t>WBGene00017428</t>
  </si>
  <si>
    <t>WBGene00007871</t>
  </si>
  <si>
    <t>WBGene00014009</t>
  </si>
  <si>
    <t>WBGene00009963</t>
  </si>
  <si>
    <t>WBGene00020711</t>
  </si>
  <si>
    <t>WBGene00011979</t>
  </si>
  <si>
    <t>WBGene00194647</t>
  </si>
  <si>
    <t>WBGene00018732</t>
  </si>
  <si>
    <t>WBGene00017325</t>
  </si>
  <si>
    <t>WBGene00050914</t>
  </si>
  <si>
    <t>WBGene00012603</t>
  </si>
  <si>
    <t>WBGene00010919</t>
  </si>
  <si>
    <t>WBGene00018616</t>
  </si>
  <si>
    <t>WBGene00007868</t>
  </si>
  <si>
    <t>WBGene00008245</t>
  </si>
  <si>
    <t>WBGene00007316</t>
  </si>
  <si>
    <t>WBGene00011573</t>
  </si>
  <si>
    <t>WBGene00020766</t>
  </si>
  <si>
    <t>WBGene00012590</t>
  </si>
  <si>
    <t>WBGene00077693</t>
  </si>
  <si>
    <t>WBGene00021796</t>
  </si>
  <si>
    <t>WBGene00022652</t>
  </si>
  <si>
    <t>WBGene00009626</t>
  </si>
  <si>
    <t>WBGene00013081</t>
  </si>
  <si>
    <t>WBGene00013986</t>
  </si>
  <si>
    <t>WBGene00000932</t>
  </si>
  <si>
    <t>WBGene00002112</t>
  </si>
  <si>
    <t>WBGene00010760</t>
  </si>
  <si>
    <t>WBGene00044779</t>
  </si>
  <si>
    <t>WBGene00013515</t>
  </si>
  <si>
    <t>WBGene00008807</t>
  </si>
  <si>
    <t>WBGene00011446</t>
  </si>
  <si>
    <t>WBGene00008211</t>
  </si>
  <si>
    <t>WBGene00020803</t>
  </si>
  <si>
    <t>WBGene00012509</t>
  </si>
  <si>
    <t>WBGene00009638</t>
  </si>
  <si>
    <t>WBGene00018251</t>
  </si>
  <si>
    <t>WBGene00015142</t>
  </si>
  <si>
    <t>WBGene00018730</t>
  </si>
  <si>
    <t>WBGene00007950</t>
  </si>
  <si>
    <t>WBGene00020715</t>
  </si>
  <si>
    <t>WBGene00016434</t>
  </si>
  <si>
    <t>WBGene00017052</t>
  </si>
  <si>
    <t>WBGene00022287</t>
  </si>
  <si>
    <t>WBGene00009130</t>
  </si>
  <si>
    <t>WBGene00011561</t>
  </si>
  <si>
    <t>WBGene00000676</t>
  </si>
  <si>
    <t>WBGene00020200</t>
  </si>
  <si>
    <t>WBGene00011284</t>
  </si>
  <si>
    <t>WBGene00235297</t>
  </si>
  <si>
    <t>WBGene00007883</t>
  </si>
  <si>
    <t>WBGene00044082</t>
  </si>
  <si>
    <t>WBGene00010135</t>
  </si>
  <si>
    <t>WBGene00020047</t>
  </si>
  <si>
    <t>WBGene00020192</t>
  </si>
  <si>
    <t>WBGene00015427</t>
  </si>
  <si>
    <t>WBGene00001390</t>
  </si>
  <si>
    <t>WBGene00020917</t>
  </si>
  <si>
    <t>WBGene00018292</t>
  </si>
  <si>
    <t>WBGene00013087</t>
  </si>
  <si>
    <t>WBGene00010888</t>
  </si>
  <si>
    <t>WBGene00016732</t>
  </si>
  <si>
    <t>WBGene00014698</t>
  </si>
  <si>
    <t>WBGene00050955</t>
  </si>
  <si>
    <t>WBGene00044737</t>
  </si>
  <si>
    <t>WBGene00010554</t>
  </si>
  <si>
    <t>WBGene00017808</t>
  </si>
  <si>
    <t>WBGene00008831</t>
  </si>
  <si>
    <t>WBGene00016923</t>
  </si>
  <si>
    <t>WBGene00016915</t>
  </si>
  <si>
    <t>WBGene00015546</t>
  </si>
  <si>
    <t>WBGene00009803</t>
  </si>
  <si>
    <t>WBGene00003754</t>
  </si>
  <si>
    <t>WBGene00002254</t>
  </si>
  <si>
    <t>WBGene00016894</t>
  </si>
  <si>
    <t>WBGene00000033</t>
  </si>
  <si>
    <t>WBGene00008378</t>
  </si>
  <si>
    <t>WBGene00002089</t>
  </si>
  <si>
    <t>WBGene00044615</t>
  </si>
  <si>
    <t>WBGene00017688</t>
  </si>
  <si>
    <t>WBGene00017374</t>
  </si>
  <si>
    <t>WBGene00004098</t>
  </si>
  <si>
    <t>WBGene00017073</t>
  </si>
  <si>
    <t>WBGene00022271</t>
  </si>
  <si>
    <t>WBGene00009096</t>
  </si>
  <si>
    <t>WBGene00010501</t>
  </si>
  <si>
    <t>WBGene00044568</t>
  </si>
  <si>
    <t>WBGene00010832</t>
  </si>
  <si>
    <t>WBGene00002109</t>
  </si>
  <si>
    <t>WBGene00010148</t>
  </si>
  <si>
    <t>WBGene00011537</t>
  </si>
  <si>
    <t>WBGene00015076</t>
  </si>
  <si>
    <t>WBGene00009243</t>
  </si>
  <si>
    <t>WBGene00007990</t>
  </si>
  <si>
    <t>WBGene00194658</t>
  </si>
  <si>
    <t>WBGene00195004</t>
  </si>
  <si>
    <t>WBGene00235254</t>
  </si>
  <si>
    <t>WBGene00018911</t>
  </si>
  <si>
    <t>WBGene00007200</t>
  </si>
  <si>
    <t>WBGene00004113</t>
  </si>
  <si>
    <t>WBGene00013704</t>
  </si>
  <si>
    <t>WBGene00010468</t>
  </si>
  <si>
    <t>WBGene00002094</t>
  </si>
  <si>
    <t>WBGene00014246</t>
  </si>
  <si>
    <t>WBGene00020339</t>
  </si>
  <si>
    <t>WBGene00017613</t>
  </si>
  <si>
    <t>WBGene00015593</t>
  </si>
  <si>
    <t>WBGene00235315</t>
  </si>
  <si>
    <t>WBGene00013023</t>
  </si>
  <si>
    <t>WBGene00006674</t>
  </si>
  <si>
    <t>WBGene00011911</t>
  </si>
  <si>
    <t>WBGene00010109</t>
  </si>
  <si>
    <t>WBGene00000024</t>
  </si>
  <si>
    <t>WBGene00004017</t>
  </si>
  <si>
    <t>WBGene00001699</t>
  </si>
  <si>
    <t>WBGene00009577</t>
  </si>
  <si>
    <t>WBGene00021400</t>
  </si>
  <si>
    <t>WBGene00016447</t>
  </si>
  <si>
    <t>WBGene00008602</t>
  </si>
  <si>
    <t>WBGene00003099</t>
  </si>
  <si>
    <t>WBGene00017247</t>
  </si>
  <si>
    <t>WBGene00018602</t>
  </si>
  <si>
    <t>WBGene00010514</t>
  </si>
  <si>
    <t>WBGene00014226</t>
  </si>
  <si>
    <t>WBGene00016461</t>
  </si>
  <si>
    <t>WBGene00006583</t>
  </si>
  <si>
    <t>WBGene00235290</t>
  </si>
  <si>
    <t>WBGene00020893</t>
  </si>
  <si>
    <t>WBGene00015103</t>
  </si>
  <si>
    <t>WBGene00011708</t>
  </si>
  <si>
    <t>WBGene00012783</t>
  </si>
  <si>
    <t>WBGene00010464</t>
  </si>
  <si>
    <t>WBGene00012310</t>
  </si>
  <si>
    <t>WBGene00008589</t>
  </si>
  <si>
    <t>WBGene00009573</t>
  </si>
  <si>
    <t>WBGene00019135</t>
  </si>
  <si>
    <t>WBGene00019268</t>
  </si>
  <si>
    <t>WBGene00018297</t>
  </si>
  <si>
    <t>WBGene00017250</t>
  </si>
  <si>
    <t>WBGene00219286</t>
  </si>
  <si>
    <t>WBGene00077692</t>
  </si>
  <si>
    <t>WBGene00044107</t>
  </si>
  <si>
    <t>WBGene00008649</t>
  </si>
  <si>
    <t>WBGene00019727</t>
  </si>
  <si>
    <t>WBGene00008712</t>
  </si>
  <si>
    <t>WBGene00022072</t>
  </si>
  <si>
    <t>WBGene00044741</t>
  </si>
  <si>
    <t>WBGene00018731</t>
  </si>
  <si>
    <t>WBGene00020148</t>
  </si>
  <si>
    <t>WBGene00003375</t>
  </si>
  <si>
    <t>WBGene00020651</t>
  </si>
  <si>
    <t>WBGene00015337</t>
  </si>
  <si>
    <t>WBGene00019901</t>
  </si>
  <si>
    <t>WBGene00003889</t>
  </si>
  <si>
    <t>WBGene00020550</t>
  </si>
  <si>
    <t>WBGene00000614</t>
  </si>
  <si>
    <t>WBGene00020713</t>
  </si>
  <si>
    <t>WBGene00011535</t>
  </si>
  <si>
    <t>WBGene00009087</t>
  </si>
  <si>
    <t>WBGene00002011</t>
  </si>
  <si>
    <t>WBGene00000670</t>
  </si>
  <si>
    <t>WBGene00016783</t>
  </si>
  <si>
    <t>WBGene00001392</t>
  </si>
  <si>
    <t>WBGene00011003</t>
  </si>
  <si>
    <t>WBGene00018027</t>
  </si>
  <si>
    <t>WBGene00021975</t>
  </si>
  <si>
    <t>WBGene00022615</t>
  </si>
  <si>
    <t>WBGene00017938</t>
  </si>
  <si>
    <t>WBGene00009205</t>
  </si>
  <si>
    <t>WBGene00007243</t>
  </si>
  <si>
    <t>WBGene00010065</t>
  </si>
  <si>
    <t>WBGene00007890</t>
  </si>
  <si>
    <t>WBGene00008027</t>
  </si>
  <si>
    <t>WBGene00019750</t>
  </si>
  <si>
    <t>WBGene00018645</t>
  </si>
  <si>
    <t>WBGene00001730</t>
  </si>
  <si>
    <t>WBGene00011124</t>
  </si>
  <si>
    <t>WBGene00017970</t>
  </si>
  <si>
    <t>WBGene00006050</t>
  </si>
  <si>
    <t>WBGene00000175</t>
  </si>
  <si>
    <t>WBGene00044479</t>
  </si>
  <si>
    <t>WBGene00015574</t>
  </si>
  <si>
    <t>WBGene00010968</t>
  </si>
  <si>
    <t>WBGene00010513</t>
  </si>
  <si>
    <t>WBGene00020083</t>
  </si>
  <si>
    <t>WBGene00000282</t>
  </si>
  <si>
    <t>WBGene00008777</t>
  </si>
  <si>
    <t>WBGene00011894</t>
  </si>
  <si>
    <t>WBGene00045024</t>
  </si>
  <si>
    <t>WBGene00021236</t>
  </si>
  <si>
    <t>WBGene00012670</t>
  </si>
  <si>
    <t>WBGene00044011</t>
  </si>
  <si>
    <t>WBGene00004144</t>
  </si>
  <si>
    <t>WBGene00016350</t>
  </si>
  <si>
    <t>WBGene00004168</t>
  </si>
  <si>
    <t>WBGene00015355</t>
  </si>
  <si>
    <t>WBGene00017009</t>
  </si>
  <si>
    <t>WBGene00001752</t>
  </si>
  <si>
    <t>WBGene00000616</t>
  </si>
  <si>
    <t>WBGene00011134</t>
  </si>
  <si>
    <t>WBGene00009624</t>
  </si>
  <si>
    <t>WBGene00017748</t>
  </si>
  <si>
    <t>WBGene00016914</t>
  </si>
  <si>
    <t>WBGene00013988</t>
  </si>
  <si>
    <t>WBGene00008284</t>
  </si>
  <si>
    <t>WBGene00007873</t>
  </si>
  <si>
    <t>WBGene00019518</t>
  </si>
  <si>
    <t>WBGene00008707</t>
  </si>
  <si>
    <t>WBGene00012965</t>
  </si>
  <si>
    <t>WBGene00044421</t>
  </si>
  <si>
    <t>WBGene00019382</t>
  </si>
  <si>
    <t>WBGene00017991</t>
  </si>
  <si>
    <t>WBGene00000657</t>
  </si>
  <si>
    <t>WBGene00001391</t>
  </si>
  <si>
    <t>WBGene00044080</t>
  </si>
  <si>
    <t>WBGene00077699</t>
  </si>
  <si>
    <t>WBGene00000133</t>
  </si>
  <si>
    <t>WBGene00017684</t>
  </si>
  <si>
    <t>WBGene00000031</t>
  </si>
  <si>
    <t>WBGene00000749</t>
  </si>
  <si>
    <t>WBGene00045411</t>
  </si>
  <si>
    <t>WBGene00206484</t>
  </si>
  <si>
    <t>WBGene00012634</t>
  </si>
  <si>
    <t>WBGene00045146</t>
  </si>
  <si>
    <t>WBGene00022706</t>
  </si>
  <si>
    <t>WBGene00000626</t>
  </si>
  <si>
    <t>WBGene00021121</t>
  </si>
  <si>
    <t>WBGene00010084</t>
  </si>
  <si>
    <t>WBGene00000734</t>
  </si>
  <si>
    <t>WBGene00045399</t>
  </si>
  <si>
    <t>WBGene00236808</t>
  </si>
  <si>
    <t>WBGene00004139</t>
  </si>
  <si>
    <t>WBGene00017756</t>
  </si>
  <si>
    <t>WBGene00009377</t>
  </si>
  <si>
    <t>WBGene00007264</t>
  </si>
  <si>
    <t>WBGene00000752</t>
  </si>
  <si>
    <t>WBGene00017246</t>
  </si>
  <si>
    <t>WBGene00195209</t>
  </si>
  <si>
    <t>WBGene00012833</t>
  </si>
  <si>
    <t>WBGene00007344</t>
  </si>
  <si>
    <t>WBGene00003756</t>
  </si>
  <si>
    <t>WBGene00003741</t>
  </si>
  <si>
    <t>WBGene00013516</t>
  </si>
  <si>
    <t>WBGene00008449</t>
  </si>
  <si>
    <t>WBGene00013477</t>
  </si>
  <si>
    <t>WBGene00012213</t>
  </si>
  <si>
    <t>WBGene00019839</t>
  </si>
  <si>
    <t>WBGene00019734</t>
  </si>
  <si>
    <t>WBGene00016164</t>
  </si>
  <si>
    <t>WBGene00013393</t>
  </si>
  <si>
    <t>WBGene00000013</t>
  </si>
  <si>
    <t>WBGene00022417</t>
  </si>
  <si>
    <t>WBGene00013366</t>
  </si>
  <si>
    <t>WBGene00001444</t>
  </si>
  <si>
    <t>WBGene00021614</t>
  </si>
  <si>
    <t>WBGene00015857</t>
  </si>
  <si>
    <t>WBGene00016505</t>
  </si>
  <si>
    <t>WBGene00023408</t>
  </si>
  <si>
    <t>WBGene00020566</t>
  </si>
  <si>
    <t>WBGene00011484</t>
  </si>
  <si>
    <t>WBGene00009896</t>
  </si>
  <si>
    <t>WBGene00009809</t>
  </si>
  <si>
    <t>WBGene00002111</t>
  </si>
  <si>
    <t>WBGene00020218</t>
  </si>
  <si>
    <t>WBGene00045490</t>
  </si>
  <si>
    <t>WBGene00001702</t>
  </si>
  <si>
    <t>WBGene00002110</t>
  </si>
  <si>
    <t>WBGene00009328</t>
  </si>
  <si>
    <t>WBGene00001736</t>
  </si>
  <si>
    <t>WBGene00018937</t>
  </si>
  <si>
    <t>WBGene00019236</t>
  </si>
  <si>
    <t>WBGene00009422</t>
  </si>
  <si>
    <t>WBGene00017297</t>
  </si>
  <si>
    <t>WBGene00007149</t>
  </si>
  <si>
    <t>WBGene00019184</t>
  </si>
  <si>
    <t>WBGene00017499</t>
  </si>
  <si>
    <t>WBGene00000753</t>
  </si>
  <si>
    <t>WBGene00010545</t>
  </si>
  <si>
    <t>WBGene00021161</t>
  </si>
  <si>
    <t>WBGene00013459</t>
  </si>
  <si>
    <t>WBGene00023485</t>
  </si>
  <si>
    <t>Log2 TE ≥ 2</t>
  </si>
  <si>
    <t>Log2 TE ≥ 3</t>
  </si>
  <si>
    <t>Log2 TE ≥ 1</t>
  </si>
  <si>
    <t>Log2 TE = 0 ± 0.1</t>
  </si>
  <si>
    <t>WBGene00044374</t>
  </si>
  <si>
    <t>WBGene00016636</t>
  </si>
  <si>
    <t>WBGene00044492</t>
  </si>
  <si>
    <t>WBGene00006048</t>
  </si>
  <si>
    <t>WBGene00018670</t>
  </si>
  <si>
    <t>WBGene00013980</t>
  </si>
  <si>
    <t>WBGene00018340</t>
  </si>
  <si>
    <t>WBGene00021641</t>
  </si>
  <si>
    <t>WBGene00008761</t>
  </si>
  <si>
    <t>WBGene00019092</t>
  </si>
  <si>
    <t>WBGene00019939</t>
  </si>
  <si>
    <t>WBGene00017020</t>
  </si>
  <si>
    <t>WBGene00017128</t>
  </si>
  <si>
    <t>WBGene00003169</t>
  </si>
  <si>
    <t>WBGene00015993</t>
  </si>
  <si>
    <t>WBGene00045177</t>
  </si>
  <si>
    <t>WBGene00013181</t>
  </si>
  <si>
    <t>WBGene00010321</t>
  </si>
  <si>
    <t>WBGene00017599</t>
  </si>
  <si>
    <t>WBGene00020736</t>
  </si>
  <si>
    <t>WBGene00009677</t>
  </si>
  <si>
    <t>WBGene00013882</t>
  </si>
  <si>
    <t>WBGene00011414</t>
  </si>
  <si>
    <t>WBGene00044283</t>
  </si>
  <si>
    <t>WBGene00009791</t>
  </si>
  <si>
    <t>WBGene00011474</t>
  </si>
  <si>
    <t>WBGene00000719</t>
  </si>
  <si>
    <t>WBGene00010007</t>
  </si>
  <si>
    <t>WBGene00011548</t>
  </si>
  <si>
    <t>WBGene00007511</t>
  </si>
  <si>
    <t>WBGene00011223</t>
  </si>
  <si>
    <t>WBGene00000780</t>
  </si>
  <si>
    <t>WBGene00000632</t>
  </si>
  <si>
    <t>WBGene00011757</t>
  </si>
  <si>
    <t>WBGene00012942</t>
  </si>
  <si>
    <t>WBGene00009068</t>
  </si>
  <si>
    <t>WBGene00013858</t>
  </si>
  <si>
    <t>WBGene00019410</t>
  </si>
  <si>
    <t>WBGene00004119</t>
  </si>
  <si>
    <t>WBGene00045038</t>
  </si>
  <si>
    <t>WBGene00044156</t>
  </si>
  <si>
    <t>WBGene00021491</t>
  </si>
  <si>
    <t>WBGene00012728</t>
  </si>
  <si>
    <t>WBGene00012871</t>
  </si>
  <si>
    <t>WBGene00018293</t>
  </si>
  <si>
    <t>WBGene00016474</t>
  </si>
  <si>
    <t>WBGene00000638</t>
  </si>
  <si>
    <t>WBGene00006586</t>
  </si>
  <si>
    <t>WBGene00044773</t>
  </si>
  <si>
    <t>WBGene00020421</t>
  </si>
  <si>
    <t>WBGene00007872</t>
  </si>
  <si>
    <t>WBGene00044476</t>
  </si>
  <si>
    <t>WBGene00000671</t>
  </si>
  <si>
    <t>WBGene00007382</t>
  </si>
  <si>
    <t>WBGene00012140</t>
  </si>
  <si>
    <t>WBGene00011870</t>
  </si>
  <si>
    <t>WBGene00023407</t>
  </si>
  <si>
    <t>WBGene00012905</t>
  </si>
  <si>
    <t>WBGene00021875</t>
  </si>
  <si>
    <t>WBGene00194734</t>
  </si>
  <si>
    <t>WBGene00195158</t>
  </si>
  <si>
    <t>WBGene00009995</t>
  </si>
  <si>
    <t>WBGene00022191</t>
  </si>
  <si>
    <t>WBGene00017426</t>
  </si>
  <si>
    <t>WBGene00011072</t>
  </si>
  <si>
    <t>WBGene00017771</t>
  </si>
  <si>
    <t>WBGene00017789</t>
  </si>
  <si>
    <t>WBGene00020497</t>
  </si>
  <si>
    <t>WBGene00020869</t>
  </si>
  <si>
    <t>WBGene00017076</t>
  </si>
  <si>
    <t>WBGene00009759</t>
  </si>
  <si>
    <t>WBGene00007517</t>
  </si>
  <si>
    <t>WBGene00235330</t>
  </si>
  <si>
    <t>WBGene00017835</t>
  </si>
  <si>
    <t>WBGene00235300</t>
  </si>
  <si>
    <t>WBGene00005833</t>
  </si>
  <si>
    <t>WBGene00009226</t>
  </si>
  <si>
    <t>WBGene00019272</t>
  </si>
  <si>
    <t>WBGene00012753</t>
  </si>
  <si>
    <t>WBGene00009805</t>
  </si>
  <si>
    <t>WBGene00000596</t>
  </si>
  <si>
    <t>WBGene00011540</t>
  </si>
  <si>
    <t>WBGene00016638</t>
  </si>
  <si>
    <t>WBGene00008377</t>
  </si>
  <si>
    <t>WBGene00235342</t>
  </si>
  <si>
    <t>WBGene00007996</t>
  </si>
  <si>
    <t>WBGene00018462</t>
  </si>
  <si>
    <t>WBGene00007353</t>
  </si>
  <si>
    <t>WBGene00044569</t>
  </si>
  <si>
    <t>WBGene00195143</t>
  </si>
  <si>
    <t>WBGene00017376</t>
  </si>
  <si>
    <t>WBGene00019525</t>
  </si>
  <si>
    <t>WBGene00044578</t>
  </si>
  <si>
    <t>WBGene00003249</t>
  </si>
  <si>
    <t>WBGene00015354</t>
  </si>
  <si>
    <t>WBGene00005642</t>
  </si>
  <si>
    <t>WBGene00000702</t>
  </si>
  <si>
    <t>WBGene00009475</t>
  </si>
  <si>
    <t>WBGene00000680</t>
  </si>
  <si>
    <t>WBGene00021154</t>
  </si>
  <si>
    <t>WBGene00016027</t>
  </si>
  <si>
    <t>WBGene00011927</t>
  </si>
  <si>
    <t>WBGene00000742</t>
  </si>
  <si>
    <t>WBGene00010019</t>
  </si>
  <si>
    <t>WBGene00010613</t>
  </si>
  <si>
    <t>WBGene00015544</t>
  </si>
  <si>
    <t>WBGene00012761</t>
  </si>
  <si>
    <t>WBGene00009947</t>
  </si>
  <si>
    <t>WBGene00017201</t>
  </si>
  <si>
    <t>WBGene00017501</t>
  </si>
  <si>
    <t>WBGene00044445</t>
  </si>
  <si>
    <t>WBGene00016870</t>
  </si>
  <si>
    <t>WBGene00003092</t>
  </si>
  <si>
    <t>WBGene00001387</t>
  </si>
  <si>
    <t>WBGene00012921</t>
  </si>
  <si>
    <t>WBGene00012593</t>
  </si>
  <si>
    <t>WBGene00003816</t>
  </si>
  <si>
    <t>WBGene00009684</t>
  </si>
  <si>
    <t>WBGene00000666</t>
  </si>
  <si>
    <t>WBGene00020616</t>
  </si>
  <si>
    <t>WBGene00022789</t>
  </si>
  <si>
    <t>WBGene00011694</t>
  </si>
  <si>
    <t>WBGene00000660</t>
  </si>
  <si>
    <t>WBGene00018535</t>
  </si>
  <si>
    <t>WBGene00013865</t>
  </si>
  <si>
    <t>WBGene00007507</t>
  </si>
  <si>
    <t>WBGene00018376</t>
  </si>
  <si>
    <t>WBGene00018221</t>
  </si>
  <si>
    <t>WBGene00011184</t>
  </si>
  <si>
    <t>WBGene00009680</t>
  </si>
  <si>
    <t>WBGene00012144</t>
  </si>
  <si>
    <t>WBGene00007231</t>
  </si>
  <si>
    <t>WBGene00012880</t>
  </si>
  <si>
    <t>WBGene00194785</t>
  </si>
  <si>
    <t>WBGene00045400</t>
  </si>
  <si>
    <t>WBGene00000663</t>
  </si>
  <si>
    <t>WBGene00017364</t>
  </si>
  <si>
    <t>WBGene00019478</t>
  </si>
  <si>
    <t>WBGene00045473</t>
  </si>
  <si>
    <t>WBGene00012540</t>
  </si>
  <si>
    <t>WBGene00009216</t>
  </si>
  <si>
    <t>WBGene00000653</t>
  </si>
  <si>
    <t>WBGene00000779</t>
  </si>
  <si>
    <t>WBGene00002268</t>
  </si>
  <si>
    <t>WBGene00013289</t>
  </si>
  <si>
    <t>WBGene00044485</t>
  </si>
  <si>
    <t>WBGene00014174</t>
  </si>
  <si>
    <t>WBGene00000655</t>
  </si>
  <si>
    <t>WBGene00015936</t>
  </si>
  <si>
    <t>WBGene00000735</t>
  </si>
  <si>
    <t>WBGene00017567</t>
  </si>
  <si>
    <t>WBGene00013295</t>
  </si>
  <si>
    <t>WBGene00017446</t>
  </si>
  <si>
    <t>WBGene00000673</t>
  </si>
  <si>
    <t>WBGene00012255</t>
  </si>
  <si>
    <t>WBGene00020058</t>
  </si>
  <si>
    <t>WBGene00005727</t>
  </si>
  <si>
    <t>WBGene00018031</t>
  </si>
  <si>
    <t>WBGene00014262</t>
  </si>
  <si>
    <t>WBGene00044062</t>
  </si>
  <si>
    <t>WBGene00000748</t>
  </si>
  <si>
    <t>WBGene00014084</t>
  </si>
  <si>
    <t>WBGene00013297</t>
  </si>
  <si>
    <t>WBGene00008495</t>
  </si>
  <si>
    <t>WBGene00010440</t>
  </si>
  <si>
    <t>WBGene00021608</t>
  </si>
  <si>
    <t>WBGene00017218</t>
  </si>
  <si>
    <t>WBGene00016628</t>
  </si>
  <si>
    <t>WBGene00009578</t>
  </si>
  <si>
    <t>WBGene00021079</t>
  </si>
  <si>
    <t>WBGene00044535</t>
  </si>
  <si>
    <t>WBGene00044350</t>
  </si>
  <si>
    <t>WBGene00045390</t>
  </si>
  <si>
    <t>WBGene00008028</t>
  </si>
  <si>
    <t>WBGene00185005</t>
  </si>
  <si>
    <t>WBGene00022018</t>
  </si>
  <si>
    <t>WBGene00001714</t>
  </si>
  <si>
    <t>WBGene00012821</t>
  </si>
  <si>
    <t>WBGene00000286</t>
  </si>
  <si>
    <t>WBGene00044009</t>
  </si>
  <si>
    <t>WBGene00185117</t>
  </si>
  <si>
    <t>WBGene00017394</t>
  </si>
  <si>
    <t>WBGene00001065</t>
  </si>
  <si>
    <t>WBGene00077728</t>
  </si>
  <si>
    <t>WBGene00010680</t>
  </si>
  <si>
    <t>WBGene00001713</t>
  </si>
  <si>
    <t>WBGene00001591</t>
  </si>
  <si>
    <t>WBGene00022822</t>
  </si>
  <si>
    <t>WBGene00010595</t>
  </si>
  <si>
    <t>WBGene00012615</t>
  </si>
  <si>
    <t>WBGene00010001</t>
  </si>
  <si>
    <t>WBGene00022782</t>
  </si>
  <si>
    <t>WBGene00016322</t>
  </si>
  <si>
    <t>WBGene00021850</t>
  </si>
  <si>
    <t>WBGene00013514</t>
  </si>
  <si>
    <t>WBGene00011880</t>
  </si>
  <si>
    <t>WBGene00003465</t>
  </si>
  <si>
    <t>WBGene00077525</t>
  </si>
  <si>
    <t>WBGene00008335</t>
  </si>
  <si>
    <t>WBGene00017998</t>
  </si>
  <si>
    <t>WBGene00019203</t>
  </si>
  <si>
    <t>WBGene00010466</t>
  </si>
  <si>
    <t>WBGene00001460</t>
  </si>
  <si>
    <t>WBGene00021894</t>
  </si>
  <si>
    <t>WBGene00000656</t>
  </si>
  <si>
    <t>WBGene00015592</t>
  </si>
  <si>
    <t>WBGene00018258</t>
  </si>
  <si>
    <t>WBGene00000285</t>
  </si>
  <si>
    <t>WBGene00020250</t>
  </si>
  <si>
    <t>WBGene00044263</t>
  </si>
  <si>
    <t>WBGene00007196</t>
  </si>
  <si>
    <t>WBGene00044772</t>
  </si>
  <si>
    <t>WBGene00006584</t>
  </si>
  <si>
    <t>WBGene00012425</t>
  </si>
  <si>
    <t>WBGene00009261</t>
  </si>
  <si>
    <t>WBGene00021030</t>
  </si>
  <si>
    <t>WBGene00020881</t>
  </si>
  <si>
    <t>WBGene00016805</t>
  </si>
  <si>
    <t>WBGene00019108</t>
  </si>
  <si>
    <t>WBGene00008797</t>
  </si>
  <si>
    <t>WBGene00185095</t>
  </si>
  <si>
    <t>WBGene00011310</t>
  </si>
  <si>
    <t>WBGene00017568</t>
  </si>
  <si>
    <t>WBGene00044474</t>
  </si>
  <si>
    <t>WBGene00009388</t>
  </si>
  <si>
    <t>WBGene00044697</t>
  </si>
  <si>
    <t>WBGene00022346</t>
  </si>
  <si>
    <t>WBGene00018619</t>
  </si>
  <si>
    <t>WBGene00006408</t>
  </si>
  <si>
    <t>WBGene00019846</t>
  </si>
  <si>
    <t>WBGene00004998</t>
  </si>
  <si>
    <t>WBGene00004146</t>
  </si>
  <si>
    <t>WBGene00003590</t>
  </si>
  <si>
    <t>WBGene00219296</t>
  </si>
  <si>
    <t>WBGene00011869</t>
  </si>
  <si>
    <t>WBGene00010573</t>
  </si>
  <si>
    <t>WBGene00016146</t>
  </si>
  <si>
    <t>WBGene00018117</t>
  </si>
  <si>
    <t>WBGene00012223</t>
  </si>
  <si>
    <t>WBGene00012185</t>
  </si>
  <si>
    <t>WBGene00000677</t>
  </si>
  <si>
    <t>WBGene00000111</t>
  </si>
  <si>
    <t>WBGene00012938</t>
  </si>
  <si>
    <t>WBGene00018618</t>
  </si>
  <si>
    <t>WBGene00012863</t>
  </si>
  <si>
    <t>WBGene00013105</t>
  </si>
  <si>
    <t>WBGene00000558</t>
  </si>
  <si>
    <t>WBGene00016893</t>
  </si>
  <si>
    <t>WBGene00019728</t>
  </si>
  <si>
    <t>WBGene00044043</t>
  </si>
  <si>
    <t>WBGene00017172</t>
  </si>
  <si>
    <t>WBGene00003495</t>
  </si>
  <si>
    <t>WBGene00194641</t>
  </si>
  <si>
    <t>WBGene00013961</t>
  </si>
  <si>
    <t>WBGene00011460</t>
  </si>
  <si>
    <t>WBGene00009213</t>
  </si>
  <si>
    <t>WBGene00021087</t>
  </si>
  <si>
    <t>WBGene00044796</t>
  </si>
  <si>
    <t>WBGene00020052</t>
  </si>
  <si>
    <t>WBGene00255522</t>
  </si>
  <si>
    <t>WBGene00000681</t>
  </si>
  <si>
    <t>WBGene00011839</t>
  </si>
  <si>
    <t>WBGene00015910</t>
  </si>
  <si>
    <t>WBGene00009818</t>
  </si>
  <si>
    <t>WBGene00017666</t>
  </si>
  <si>
    <t>WBGene00235268</t>
  </si>
  <si>
    <t>WBGene00044395</t>
  </si>
  <si>
    <t>WBGene00008603</t>
  </si>
  <si>
    <t>WBGene00017490</t>
  </si>
  <si>
    <t>WBGene00020846</t>
  </si>
  <si>
    <t>WBGene00044499</t>
  </si>
  <si>
    <t>WBGene00016463</t>
  </si>
  <si>
    <t>WBGene00006980</t>
  </si>
  <si>
    <t>WBGene00017197</t>
  </si>
  <si>
    <t>WBGene00018260</t>
  </si>
  <si>
    <t>WBGene00020760</t>
  </si>
  <si>
    <t>WBGene00008492</t>
  </si>
  <si>
    <t>WBGene00007450</t>
  </si>
  <si>
    <t>WBGene00020620</t>
  </si>
  <si>
    <t>WBGene00016099</t>
  </si>
  <si>
    <t>WBGene00013819</t>
  </si>
  <si>
    <t>WBGene00138711</t>
  </si>
  <si>
    <t>WBGene00012032</t>
  </si>
  <si>
    <t>WBGene00018965</t>
  </si>
  <si>
    <t>WBGene00013148</t>
  </si>
  <si>
    <t>WBGene00006764</t>
  </si>
  <si>
    <t>WBGene00007458</t>
  </si>
  <si>
    <t>WBGene00012257</t>
  </si>
  <si>
    <t>WBGene00019361</t>
  </si>
  <si>
    <t>WBGene00022162</t>
  </si>
  <si>
    <t>WBGene00007765</t>
  </si>
  <si>
    <t>WBGene00017471</t>
  </si>
  <si>
    <t>WBGene00001389</t>
  </si>
  <si>
    <t>WBGene00000930</t>
  </si>
  <si>
    <t>WBGene00000730</t>
  </si>
  <si>
    <t>WBGene00001694</t>
  </si>
  <si>
    <t>WBGene00008865</t>
  </si>
  <si>
    <t>WBGene00019563</t>
  </si>
  <si>
    <t>WBGene00000710</t>
  </si>
  <si>
    <t>WBGene00008553</t>
  </si>
  <si>
    <t>WBGene00022751</t>
  </si>
  <si>
    <t>WBGene00020617</t>
  </si>
  <si>
    <t>WBGene00010597</t>
  </si>
  <si>
    <t>WBGene00018605</t>
  </si>
  <si>
    <t>WBGene00010183</t>
  </si>
  <si>
    <t>WBGene00003464</t>
  </si>
  <si>
    <t>WBGene00020471</t>
  </si>
  <si>
    <t>WBGene00016660</t>
  </si>
  <si>
    <t>WBGene00009526</t>
  </si>
  <si>
    <t>WBGene00007288</t>
  </si>
  <si>
    <t>WBGene00015393</t>
  </si>
  <si>
    <t>WBGene00013394</t>
  </si>
  <si>
    <t>WBGene00001761</t>
  </si>
  <si>
    <t>WBGene00008233</t>
  </si>
  <si>
    <t>WBGene00017813</t>
  </si>
  <si>
    <t>WBGene00010225</t>
  </si>
  <si>
    <t>WBGene00010515</t>
  </si>
  <si>
    <t>WBGene00017500</t>
  </si>
  <si>
    <t>WBGene00011895</t>
  </si>
  <si>
    <t>WBGene00195051</t>
  </si>
  <si>
    <t>WBGene00018692</t>
  </si>
  <si>
    <t>WBGene00000694</t>
  </si>
  <si>
    <t>WBGene00008125</t>
  </si>
  <si>
    <t>WBGene00017270</t>
  </si>
  <si>
    <t>WBGene00015172</t>
  </si>
  <si>
    <t>WBGene00012886</t>
  </si>
  <si>
    <t>WBGene00006949</t>
  </si>
  <si>
    <t>WBGene00007827</t>
  </si>
  <si>
    <t>WBGene00011185</t>
  </si>
  <si>
    <t>WBGene00008341</t>
  </si>
  <si>
    <t>WBGene00012968</t>
  </si>
  <si>
    <t>WBGene00044078</t>
  </si>
  <si>
    <t>WBGene00004986</t>
  </si>
  <si>
    <t>WBGene00008554</t>
  </si>
  <si>
    <t>WBGene00018026</t>
  </si>
  <si>
    <t>WBGene00016329</t>
  </si>
  <si>
    <t>WBGene00015259</t>
  </si>
  <si>
    <t>WBGene00007649</t>
  </si>
  <si>
    <t>WBGene00185014</t>
  </si>
  <si>
    <t>WBGene00020156</t>
  </si>
  <si>
    <t>WBGene00008572</t>
  </si>
  <si>
    <t>WBGene00044024</t>
  </si>
  <si>
    <t>WBGene00194886</t>
  </si>
  <si>
    <t>WBGene00012760</t>
  </si>
  <si>
    <t>WBGene00044520</t>
  </si>
  <si>
    <t>WBGene00001724</t>
  </si>
  <si>
    <t>WBGene00010539</t>
  </si>
  <si>
    <t>WBGene00019315</t>
  </si>
  <si>
    <t>WBGene00017484</t>
  </si>
  <si>
    <t>WBGene00021094</t>
  </si>
  <si>
    <t>WBGene00006947</t>
  </si>
  <si>
    <t>WBGene00017618</t>
  </si>
  <si>
    <t>WBGene00000720</t>
  </si>
  <si>
    <t>WBGene00012710</t>
  </si>
  <si>
    <t>WBGene00009620</t>
  </si>
  <si>
    <t>WBGene00017679</t>
  </si>
  <si>
    <t>WBGene00003966</t>
  </si>
  <si>
    <t>WBGene00015560</t>
  </si>
  <si>
    <t>WBGene00008621</t>
  </si>
  <si>
    <t>WBGene00010541</t>
  </si>
  <si>
    <t>WBGene00000641</t>
  </si>
  <si>
    <t>WBGene00019384</t>
  </si>
  <si>
    <t>WBGene00001717</t>
  </si>
  <si>
    <t>WBGene00022002</t>
  </si>
  <si>
    <t>WBGene00016097</t>
  </si>
  <si>
    <t>WBGene00044605</t>
  </si>
  <si>
    <t>WBGene00010661</t>
  </si>
  <si>
    <t>WBGene00021675</t>
  </si>
  <si>
    <t>WBGene00007398</t>
  </si>
  <si>
    <t>WBGene00000743</t>
  </si>
  <si>
    <t>WBGene00003424</t>
  </si>
  <si>
    <t>WBGene00009806</t>
  </si>
  <si>
    <t>WBGene00009269</t>
  </si>
  <si>
    <t>WBGene00000723</t>
  </si>
  <si>
    <t>WBGene00020722</t>
  </si>
  <si>
    <t>WBGene00000684</t>
  </si>
  <si>
    <t>WBGene00001703</t>
  </si>
  <si>
    <t>WBGene00019260</t>
  </si>
  <si>
    <t>WBGene00016801</t>
  </si>
  <si>
    <t>WBGene00206354</t>
  </si>
  <si>
    <t>WBGene00013046</t>
  </si>
  <si>
    <t>WBGene00017444</t>
  </si>
  <si>
    <t>WBGene00011374</t>
  </si>
  <si>
    <t>WBGene00007178</t>
  </si>
  <si>
    <t>WBGene00016266</t>
  </si>
  <si>
    <t>WBGene00009529</t>
  </si>
  <si>
    <t>WBGene00012429</t>
  </si>
  <si>
    <t>WBGene00010632</t>
  </si>
  <si>
    <t>WBGene00003457</t>
  </si>
  <si>
    <t>WBGene00014104</t>
  </si>
  <si>
    <t>WBGene00010488</t>
  </si>
  <si>
    <t>WBGene00022820</t>
  </si>
  <si>
    <t>WBGene00009241</t>
  </si>
  <si>
    <t>WBGene00003473</t>
  </si>
  <si>
    <t>WBGene00016022</t>
  </si>
  <si>
    <t>WBGene00017841</t>
  </si>
  <si>
    <t>WBGene00018694</t>
  </si>
  <si>
    <t>WBGene00009056</t>
  </si>
  <si>
    <t>WBGene00022747</t>
  </si>
  <si>
    <t>WBGene00012256</t>
  </si>
  <si>
    <t>WBGene00009042</t>
  </si>
  <si>
    <t>WBGene00017267</t>
  </si>
  <si>
    <t>WBGene00020690</t>
  </si>
  <si>
    <t>WBGene00009682</t>
  </si>
  <si>
    <t>WBGene00011727</t>
  </si>
  <si>
    <t>WBGene00013489</t>
  </si>
  <si>
    <t>WBGene00011244</t>
  </si>
  <si>
    <t>WBGene00077582</t>
  </si>
  <si>
    <t>WBGene00013391</t>
  </si>
  <si>
    <t>WBGene00015202</t>
  </si>
  <si>
    <t>WBGene00018253</t>
  </si>
  <si>
    <t>WBGene00044500</t>
  </si>
  <si>
    <t>WBGene00017379</t>
  </si>
  <si>
    <t>WBGene00017060</t>
  </si>
  <si>
    <t>WBGene00011288</t>
  </si>
  <si>
    <t>WBGene00015781</t>
  </si>
  <si>
    <t>WBGene00000176</t>
  </si>
  <si>
    <t>WBGene00018726</t>
  </si>
  <si>
    <t>WBGene00003759</t>
  </si>
  <si>
    <t>WBGene00008390</t>
  </si>
  <si>
    <t>WBGene00019780</t>
  </si>
  <si>
    <t>WBGene00007567</t>
  </si>
  <si>
    <t>WBGene00002265</t>
  </si>
  <si>
    <t>WBGene00003888</t>
  </si>
  <si>
    <t>WBGene00017691</t>
  </si>
  <si>
    <t>WBGene00004141</t>
  </si>
  <si>
    <t>WBGene00020120</t>
  </si>
  <si>
    <t>WBGene00001770</t>
  </si>
  <si>
    <t>WBGene00010133</t>
  </si>
  <si>
    <t>WBGene00007183</t>
  </si>
  <si>
    <t>WBGene00009927</t>
  </si>
  <si>
    <t>WBGene00016898</t>
  </si>
  <si>
    <t>WBGene00005646</t>
  </si>
  <si>
    <t>WBGene00020040</t>
  </si>
  <si>
    <t>WBGene00022440</t>
  </si>
  <si>
    <t>WBGene00012585</t>
  </si>
  <si>
    <t>WBGene00013013</t>
  </si>
  <si>
    <t>WBGene00020887</t>
  </si>
  <si>
    <t>WBGene00021797</t>
  </si>
  <si>
    <t>WBGene00044035</t>
  </si>
  <si>
    <t>WBGene00019438</t>
  </si>
  <si>
    <t>WBGene00050896</t>
  </si>
  <si>
    <t>WBGene00010050</t>
  </si>
  <si>
    <t>WBGene00011252</t>
  </si>
  <si>
    <t>WBGene00013712</t>
  </si>
  <si>
    <t>WBGene00011317</t>
  </si>
  <si>
    <t>WBGene00011551</t>
  </si>
  <si>
    <t>WBGene00000599</t>
  </si>
  <si>
    <t>WBGene00016667</t>
  </si>
  <si>
    <t>WBGene00013080</t>
  </si>
  <si>
    <t>WBGene00018250</t>
  </si>
  <si>
    <t>WBGene00014247</t>
  </si>
  <si>
    <t>WBGene00001608</t>
  </si>
  <si>
    <t>WBGene00045053</t>
  </si>
  <si>
    <t>WBGene00000594</t>
  </si>
  <si>
    <t>WBGene00022144</t>
  </si>
  <si>
    <t>WBGene00011624</t>
  </si>
  <si>
    <t>WBGene00003773</t>
  </si>
  <si>
    <t>WBGene00000057</t>
  </si>
  <si>
    <t>WBGene00000746</t>
  </si>
  <si>
    <t>WBGene00011020</t>
  </si>
  <si>
    <t>WBGene00044007</t>
  </si>
  <si>
    <t>WBGene00015059</t>
  </si>
  <si>
    <t>WBGene00007560</t>
  </si>
  <si>
    <t>WBGene00017780</t>
  </si>
  <si>
    <t>WBGene00007240</t>
  </si>
  <si>
    <t>WBGene00206386</t>
  </si>
  <si>
    <t>WBGene00004932</t>
  </si>
  <si>
    <t>WBGene00003520</t>
  </si>
  <si>
    <t>WBGene00020224</t>
  </si>
  <si>
    <t>WBGene00013481</t>
  </si>
  <si>
    <t>WBGene00000669</t>
  </si>
  <si>
    <t>WBGene00014125</t>
  </si>
  <si>
    <t>WBGene00007506</t>
  </si>
  <si>
    <t>WBGene00013784</t>
  </si>
  <si>
    <t>WBGene00008998</t>
  </si>
  <si>
    <t>WBGene00000729</t>
  </si>
  <si>
    <t>WBGene00006824</t>
  </si>
  <si>
    <t>WBGene00020039</t>
  </si>
  <si>
    <t>WBGene00016554</t>
  </si>
  <si>
    <t>WBGene00000252</t>
  </si>
  <si>
    <t>WBGene00007142</t>
  </si>
  <si>
    <t>WBGene00015645</t>
  </si>
  <si>
    <t>WBGene00017961</t>
  </si>
  <si>
    <t>WBGene00013588</t>
  </si>
  <si>
    <t>WBGene00000711</t>
  </si>
  <si>
    <t>WBGene00012545</t>
  </si>
  <si>
    <t>WBGene00016596</t>
  </si>
  <si>
    <t>WBGene00014178</t>
  </si>
  <si>
    <t>WBGene00009459</t>
  </si>
  <si>
    <t>WBGene00008075</t>
  </si>
  <si>
    <t>WBGene00015110</t>
  </si>
  <si>
    <t>WBGene00010835</t>
  </si>
  <si>
    <t>WBGene00007989</t>
  </si>
  <si>
    <t>WBGene00010831</t>
  </si>
  <si>
    <t>WBGene00003539</t>
  </si>
  <si>
    <t>WBGene00013896</t>
  </si>
  <si>
    <t>WBGene00020908</t>
  </si>
  <si>
    <t>WBGene00015002</t>
  </si>
  <si>
    <t>WBGene00010969</t>
  </si>
  <si>
    <t>WBGene00003533</t>
  </si>
  <si>
    <t>WBGene00013101</t>
  </si>
  <si>
    <t>WBGene00020194</t>
  </si>
  <si>
    <t>WBGene00013899</t>
  </si>
  <si>
    <t>WBGene00020678</t>
  </si>
  <si>
    <t>WBGene00015790</t>
  </si>
  <si>
    <t>WBGene00077557</t>
  </si>
  <si>
    <t>WBGene00000691</t>
  </si>
  <si>
    <t>WBGene00017823</t>
  </si>
  <si>
    <t>WBGene00004811</t>
  </si>
  <si>
    <t>WBGene00000606</t>
  </si>
  <si>
    <t>WBGene00005003</t>
  </si>
  <si>
    <t>WBGene00007717</t>
  </si>
  <si>
    <t>WBGene00045275</t>
  </si>
  <si>
    <t>WBGene00012668</t>
  </si>
  <si>
    <t>WBGene00000603</t>
  </si>
  <si>
    <t>WBGene00022038</t>
  </si>
  <si>
    <t>WBGene00044643</t>
  </si>
  <si>
    <t>WBGene00002105</t>
  </si>
  <si>
    <t>WBGene00006452</t>
  </si>
  <si>
    <t>WBGene00007257</t>
  </si>
  <si>
    <t>WBGene00015622</t>
  </si>
  <si>
    <t>WBGene00017294</t>
  </si>
  <si>
    <t>WBGene00003742</t>
  </si>
  <si>
    <t>WBGene00021043</t>
  </si>
  <si>
    <t>WBGene00017416</t>
  </si>
  <si>
    <t>WBGene00007219</t>
  </si>
  <si>
    <t>WBGene00194670</t>
  </si>
  <si>
    <t>WBGene00013275</t>
  </si>
  <si>
    <t>WBGene00017299</t>
  </si>
  <si>
    <t>WBGene00022197</t>
  </si>
  <si>
    <t>WBGene00016362</t>
  </si>
  <si>
    <t>WBGene00001716</t>
  </si>
  <si>
    <t>WBGene00195179</t>
  </si>
  <si>
    <t>WBGene00011070</t>
  </si>
  <si>
    <t>WBGene00000703</t>
  </si>
  <si>
    <t>WBGene00007888</t>
  </si>
  <si>
    <t>WBGene00016657</t>
  </si>
  <si>
    <t>WBGene00011107</t>
  </si>
  <si>
    <t>WBGene00011026</t>
  </si>
  <si>
    <t>WBGene00236786</t>
  </si>
  <si>
    <t>WBGene00022064</t>
  </si>
  <si>
    <t>WBGene00000717</t>
  </si>
  <si>
    <t>WBGene00001695</t>
  </si>
  <si>
    <t>WBGene00008851</t>
  </si>
  <si>
    <t>WBGene00044191</t>
  </si>
  <si>
    <t>WBGene00219547</t>
  </si>
  <si>
    <t>WBGene00001461</t>
  </si>
  <si>
    <t>WBGene00018877</t>
  </si>
  <si>
    <t>WBGene00013885</t>
  </si>
  <si>
    <t>WBGene00013077</t>
  </si>
  <si>
    <t>WBGene00000712</t>
  </si>
  <si>
    <t>WBGene00015056</t>
  </si>
  <si>
    <t>WBGene00019285</t>
  </si>
  <si>
    <t>WBGene00017483</t>
  </si>
  <si>
    <t>WBGene00022505</t>
  </si>
  <si>
    <t>WBGene00009358</t>
  </si>
  <si>
    <t>WBGene00018724</t>
  </si>
  <si>
    <t>WBGene00219330</t>
  </si>
  <si>
    <t>WBGene00000739</t>
  </si>
  <si>
    <t>WBGene00007599</t>
  </si>
  <si>
    <t>WBGene00019097</t>
  </si>
  <si>
    <t>WBGene00235280</t>
  </si>
  <si>
    <t>WBGene00000667</t>
  </si>
  <si>
    <t>WBGene00012217</t>
  </si>
  <si>
    <t>WBGene00010114</t>
  </si>
  <si>
    <t>WBGene00007999</t>
  </si>
  <si>
    <t>WBGene00015683</t>
  </si>
  <si>
    <t>WBGene00015335</t>
  </si>
  <si>
    <t>WBGene00007551</t>
  </si>
  <si>
    <t>WBGene00008773</t>
  </si>
  <si>
    <t>WBGene00019111</t>
  </si>
  <si>
    <t>WBGene00020242</t>
  </si>
  <si>
    <t>WBGene00017262</t>
  </si>
  <si>
    <t>WBGene00009706</t>
  </si>
  <si>
    <t>WBGene00021335</t>
  </si>
  <si>
    <t>WBGene00015729</t>
  </si>
  <si>
    <t>WBGene00235273</t>
  </si>
  <si>
    <t>WBGene00012424</t>
  </si>
  <si>
    <t>WBGene00001852</t>
  </si>
  <si>
    <t>WBGene00016568</t>
  </si>
  <si>
    <t>WBGene00020043</t>
  </si>
  <si>
    <t>WBGene00044658</t>
  </si>
  <si>
    <t>WBGene00016807</t>
  </si>
  <si>
    <t>WBGene00013959</t>
  </si>
  <si>
    <t>WBGene00020836</t>
  </si>
  <si>
    <t>WBGene00006886</t>
  </si>
  <si>
    <t>WBGene00021115</t>
  </si>
  <si>
    <t>WBGene00003534</t>
  </si>
  <si>
    <t>WBGene00006981</t>
  </si>
  <si>
    <t>WBGene00012199</t>
  </si>
  <si>
    <t>WBGene00018069</t>
  </si>
  <si>
    <t>WBGene00019148</t>
  </si>
  <si>
    <t>WBGene00018214</t>
  </si>
  <si>
    <t>WBGene00195068</t>
  </si>
  <si>
    <t>WBGene00019411</t>
  </si>
  <si>
    <t>WBGene00019476</t>
  </si>
  <si>
    <t>WBGene00020456</t>
  </si>
  <si>
    <t>WBGene00010520</t>
  </si>
  <si>
    <t>WBGene00050956</t>
  </si>
  <si>
    <t>WBGene00002087</t>
  </si>
  <si>
    <t>WBGene00016417</t>
  </si>
  <si>
    <t>WBGene00019355</t>
  </si>
  <si>
    <t>WBGene00000920</t>
  </si>
  <si>
    <t>WBGene00022657</t>
  </si>
  <si>
    <t>WBGene00012530</t>
  </si>
  <si>
    <t>WBGene00077519</t>
  </si>
  <si>
    <t>WBGene00019782</t>
  </si>
  <si>
    <t>WBGene00022833</t>
  </si>
  <si>
    <t>WBGene00021224</t>
  </si>
  <si>
    <t>WBGene00019277</t>
  </si>
  <si>
    <t>WBGene00008522</t>
  </si>
  <si>
    <t>WBGene00009785</t>
  </si>
  <si>
    <t>WBGene00000754</t>
  </si>
  <si>
    <t>WBGene00015348</t>
  </si>
  <si>
    <t>WBGene00015944</t>
  </si>
  <si>
    <t>WBGene00010124</t>
  </si>
  <si>
    <t>WBGene00018296</t>
  </si>
  <si>
    <t>WBGene00011055</t>
  </si>
  <si>
    <t>WBGene00086569</t>
  </si>
  <si>
    <t>WBGene00000610</t>
  </si>
  <si>
    <t>WBGene00045331</t>
  </si>
  <si>
    <t>WBGene00009984</t>
  </si>
  <si>
    <t>WBGene00015231</t>
  </si>
  <si>
    <t>WBGene00002097</t>
  </si>
  <si>
    <t>WBGene00006819</t>
  </si>
  <si>
    <t>WBGene00014091</t>
  </si>
  <si>
    <t>WBGene00007958</t>
  </si>
  <si>
    <t>WBGene00021968</t>
  </si>
  <si>
    <t>WBGene00015218</t>
  </si>
  <si>
    <t>WBGene00009313</t>
  </si>
  <si>
    <t>WBGene00010236</t>
  </si>
  <si>
    <t>WBGene00022515</t>
  </si>
  <si>
    <t>WBGene00044451</t>
  </si>
  <si>
    <t>WBGene00011479</t>
  </si>
  <si>
    <t>WBGene00138719</t>
  </si>
  <si>
    <t>WBGene00014150</t>
  </si>
  <si>
    <t>WBGene00008509</t>
  </si>
  <si>
    <t>WBGene00016506</t>
  </si>
  <si>
    <t>WBGene00009094</t>
  </si>
  <si>
    <t>WBGene00010085</t>
  </si>
  <si>
    <t>WBGene00019540</t>
  </si>
  <si>
    <t>WBGene00194935</t>
  </si>
  <si>
    <t>WBGene00006587</t>
  </si>
  <si>
    <t>WBGene00016215</t>
  </si>
  <si>
    <t>WBGene00011749</t>
  </si>
  <si>
    <t>WBGene00022665</t>
  </si>
  <si>
    <t>WBGene00045276</t>
  </si>
  <si>
    <t>WBGene00015322</t>
  </si>
  <si>
    <t>WBGene00015710</t>
  </si>
  <si>
    <t>WBGene00020946</t>
  </si>
  <si>
    <t>WBGene00016669</t>
  </si>
  <si>
    <t>WBGene00017850</t>
  </si>
  <si>
    <t>WBGene00018981</t>
  </si>
  <si>
    <t>WBGene00004153</t>
  </si>
  <si>
    <t>WBGene00009383</t>
  </si>
  <si>
    <t>WBGene00044646</t>
  </si>
  <si>
    <t>WBGene00010123</t>
  </si>
  <si>
    <t>WBGene00002024</t>
  </si>
  <si>
    <t>WBGene00235094</t>
  </si>
  <si>
    <t>WBGene00010348</t>
  </si>
  <si>
    <t>WBGene00016612</t>
  </si>
  <si>
    <t>WBGene00015300</t>
  </si>
  <si>
    <t>WBGene00022611</t>
  </si>
  <si>
    <t>WBGene00011213</t>
  </si>
  <si>
    <t>WBGene00016513</t>
  </si>
  <si>
    <t>WBGene00004092</t>
  </si>
  <si>
    <t>WBGene00010698</t>
  </si>
  <si>
    <t>WBGene00018910</t>
  </si>
  <si>
    <t>WBGene00016247</t>
  </si>
  <si>
    <t>WBGene00001113</t>
  </si>
  <si>
    <t>WBGene00008073</t>
  </si>
  <si>
    <t>WBGene00009704</t>
  </si>
  <si>
    <t>WBGene00219274</t>
  </si>
  <si>
    <t>WBGene00010792</t>
  </si>
  <si>
    <t>WBGene00015794</t>
  </si>
  <si>
    <t>WBGene00006628</t>
  </si>
  <si>
    <t>WBGene00000170</t>
  </si>
  <si>
    <t>WBGene00016645</t>
  </si>
  <si>
    <t>WBGene00016919</t>
  </si>
  <si>
    <t>WBGene00018311</t>
  </si>
  <si>
    <t>WBGene00011469</t>
  </si>
  <si>
    <t>WBGene00020740</t>
  </si>
  <si>
    <t>WBGene00017059</t>
  </si>
  <si>
    <t>WBGene00009463</t>
  </si>
  <si>
    <t>WBGene00018282</t>
  </si>
  <si>
    <t>WBGene00044901</t>
  </si>
  <si>
    <t>WBGene00013074</t>
  </si>
  <si>
    <t>WBGene00022007</t>
  </si>
  <si>
    <t>WBGene00010086</t>
  </si>
  <si>
    <t>WBGene00007343</t>
  </si>
  <si>
    <t>WBGene00007726</t>
  </si>
  <si>
    <t>WBGene00002266</t>
  </si>
  <si>
    <t>WBGene00007919</t>
  </si>
  <si>
    <t>WBGene00008395</t>
  </si>
  <si>
    <t>WBGene00008993</t>
  </si>
  <si>
    <t>WBGene00077757</t>
  </si>
  <si>
    <t>WBGene00000678</t>
  </si>
  <si>
    <t>WBGene00010064</t>
  </si>
  <si>
    <t>WBGene00009595</t>
  </si>
  <si>
    <t>WBGene00010727</t>
  </si>
  <si>
    <t>WBGene00001784</t>
  </si>
  <si>
    <t>WBGene00006827</t>
  </si>
  <si>
    <t>WBGene00001067</t>
  </si>
  <si>
    <t>WBGene00012548</t>
  </si>
  <si>
    <t>WBGene00044368</t>
  </si>
  <si>
    <t>WBGene00007397</t>
  </si>
  <si>
    <t>WBGene00008025</t>
  </si>
  <si>
    <t>WBGene00008376</t>
  </si>
  <si>
    <t>WBGene00009143</t>
  </si>
  <si>
    <t>WBGene00016018</t>
  </si>
  <si>
    <t>WBGene00009891</t>
  </si>
  <si>
    <t>WBGene00019484</t>
  </si>
  <si>
    <t>WBGene00017716</t>
  </si>
  <si>
    <t>WBGene00043981</t>
  </si>
  <si>
    <t>WBGene00194663</t>
  </si>
  <si>
    <t>WBGene00008610</t>
  </si>
  <si>
    <t>WBGene00020589</t>
  </si>
  <si>
    <t>WBGene00009488</t>
  </si>
  <si>
    <t>WBGene00008628</t>
  </si>
  <si>
    <t>WBGene00002026</t>
  </si>
  <si>
    <t>WBGene00021543</t>
  </si>
  <si>
    <t>WBGene00020860</t>
  </si>
  <si>
    <t>WBGene00010977</t>
  </si>
  <si>
    <t>WBGene00003097</t>
  </si>
  <si>
    <t>WBGene00012959</t>
  </si>
  <si>
    <t>WBGene00000623</t>
  </si>
  <si>
    <t>WBGene00021379</t>
  </si>
  <si>
    <t>WBGene00010617</t>
  </si>
  <si>
    <t>WBGene00001783</t>
  </si>
  <si>
    <t>WBGene00086560</t>
  </si>
  <si>
    <t>WBGene00000298</t>
  </si>
  <si>
    <t>WBGene00016634</t>
  </si>
  <si>
    <t>WBGene00206464</t>
  </si>
  <si>
    <t>WBGene00011430</t>
  </si>
  <si>
    <t>WBGene00195084</t>
  </si>
  <si>
    <t>WBGene00007383</t>
  </si>
  <si>
    <t>WBGene00011042</t>
  </si>
  <si>
    <t>WBGene00005644</t>
  </si>
  <si>
    <t>WBGene00008626</t>
  </si>
  <si>
    <t>WBGene00017193</t>
  </si>
  <si>
    <t>WBGene00008369</t>
  </si>
  <si>
    <t>WBGene00017819</t>
  </si>
  <si>
    <t>WBGene00018115</t>
  </si>
  <si>
    <t>WBGene00010593</t>
  </si>
  <si>
    <t>WBGene00007973</t>
  </si>
  <si>
    <t>WBGene00008794</t>
  </si>
  <si>
    <t>WBGene00000649</t>
  </si>
  <si>
    <t>WBGene00016504</t>
  </si>
  <si>
    <t>WBGene00000602</t>
  </si>
  <si>
    <t>WBGene00018112</t>
  </si>
  <si>
    <t>WBGene00009898</t>
  </si>
  <si>
    <t>WBGene00004992</t>
  </si>
  <si>
    <t>WBGene00015822</t>
  </si>
  <si>
    <t>WBGene00019772</t>
  </si>
  <si>
    <t>WBGene00008559</t>
  </si>
  <si>
    <t>WBGene00044019</t>
  </si>
  <si>
    <t>WBGene00000032</t>
  </si>
  <si>
    <t>WBGene00044282</t>
  </si>
  <si>
    <t>WBGene00022302</t>
  </si>
  <si>
    <t>WBGene00007538</t>
  </si>
  <si>
    <t>WBGene00019967</t>
  </si>
  <si>
    <t>WBGene00016320</t>
  </si>
  <si>
    <t>WBGene00013008</t>
  </si>
  <si>
    <t>WBGene00000628</t>
  </si>
  <si>
    <t>WBGene00020335</t>
  </si>
  <si>
    <t>WBGene00014055</t>
  </si>
  <si>
    <t>WBGene00008513</t>
  </si>
  <si>
    <t>WBGene00001500</t>
  </si>
  <si>
    <t>WBGene00021965</t>
  </si>
  <si>
    <t>WBGene00022006</t>
  </si>
  <si>
    <t>WBGene00019601</t>
  </si>
  <si>
    <t>WBGene00010647</t>
  </si>
  <si>
    <t>WBGene00012605</t>
  </si>
  <si>
    <t>WBGene00020248</t>
  </si>
  <si>
    <t>WBGene00018384</t>
  </si>
  <si>
    <t>WBGene00010926</t>
  </si>
  <si>
    <t>WBGene00009850</t>
  </si>
  <si>
    <t>WBGene00012042</t>
  </si>
  <si>
    <t>WBGene00012747</t>
  </si>
  <si>
    <t>WBGene00012235</t>
  </si>
  <si>
    <t>WBGene00020560</t>
  </si>
  <si>
    <t>WBGene00015424</t>
  </si>
  <si>
    <t>WBGene00044355</t>
  </si>
  <si>
    <t>WBGene00015980</t>
  </si>
  <si>
    <t>WBGene00045269</t>
  </si>
  <si>
    <t>WBGene00015182</t>
  </si>
  <si>
    <t>WBGene00009644</t>
  </si>
  <si>
    <t>WBGene00017747</t>
  </si>
  <si>
    <t>WBGene00006677</t>
  </si>
  <si>
    <t>WBGene00044151</t>
  </si>
  <si>
    <t>WBGene00016288</t>
  </si>
  <si>
    <t>WBGene00013523</t>
  </si>
  <si>
    <t>WBGene00195067</t>
  </si>
  <si>
    <t>WBGene00009447</t>
  </si>
  <si>
    <t>WBGene00009503</t>
  </si>
  <si>
    <t>WBGene00044527</t>
  </si>
  <si>
    <t>WBGene00007947</t>
  </si>
  <si>
    <t>WBGene00000193</t>
  </si>
  <si>
    <t>WBGene00018771</t>
  </si>
  <si>
    <t>WBGene00017307</t>
  </si>
  <si>
    <t>WBGene00020155</t>
  </si>
  <si>
    <t>WBGene00010765</t>
  </si>
  <si>
    <t>WBGene00006852</t>
  </si>
  <si>
    <t>WBGene00011289</t>
  </si>
  <si>
    <t>WBGene00012457</t>
  </si>
  <si>
    <t>WBGene00007459</t>
  </si>
  <si>
    <t>WBGene00005655</t>
  </si>
  <si>
    <t>WBGene00004122</t>
  </si>
  <si>
    <t>WBGene00021978</t>
  </si>
  <si>
    <t>WBGene00022517</t>
  </si>
  <si>
    <t>WBGene00003470</t>
  </si>
  <si>
    <t>WBGene00007590</t>
  </si>
  <si>
    <t>WBGene00007937</t>
  </si>
  <si>
    <t>WBGene00019520</t>
  </si>
  <si>
    <t>WBGene00015032</t>
  </si>
  <si>
    <t>WBGene00011671</t>
  </si>
  <si>
    <t>WBGene00044178</t>
  </si>
  <si>
    <t>WBGene00010335</t>
  </si>
  <si>
    <t>WBGene00077714</t>
  </si>
  <si>
    <t>WBGene00017560</t>
  </si>
  <si>
    <t>WBGene00016497</t>
  </si>
  <si>
    <t>WBGene00000893</t>
  </si>
  <si>
    <t>WBGene00022283</t>
  </si>
  <si>
    <t>WBGene00018470</t>
  </si>
  <si>
    <t>WBGene00000668</t>
  </si>
  <si>
    <t>WBGene00017962</t>
  </si>
  <si>
    <t>WBGene00006762</t>
  </si>
  <si>
    <t>WBGene00012827</t>
  </si>
  <si>
    <t>WBGene00000601</t>
  </si>
  <si>
    <t>WBGene00021219</t>
  </si>
  <si>
    <t>WBGene00194788</t>
  </si>
  <si>
    <t>WBGene00010655</t>
  </si>
  <si>
    <t>WBGene00007516</t>
  </si>
  <si>
    <t>WBGene00002086</t>
  </si>
  <si>
    <t>WBGene00000557</t>
  </si>
  <si>
    <t>WBGene00010675</t>
  </si>
  <si>
    <t>WBGene00045338</t>
  </si>
  <si>
    <t>WBGene00043985</t>
  </si>
  <si>
    <t>WBGene00077682</t>
  </si>
  <si>
    <t>WBGene00015382</t>
  </si>
  <si>
    <t>WBGene00022161</t>
  </si>
  <si>
    <t>WBGene00020692</t>
  </si>
  <si>
    <t>WBGene00020413</t>
  </si>
  <si>
    <t>WBGene00016916</t>
  </si>
  <si>
    <t>WBGene00011112</t>
  </si>
  <si>
    <t>WBGene00010901</t>
  </si>
  <si>
    <t>WBGene00008033</t>
  </si>
  <si>
    <t>WBGene00001069</t>
  </si>
  <si>
    <t>WBGene00194869</t>
  </si>
  <si>
    <t>WBGene00000664</t>
  </si>
  <si>
    <t>WBGene00000631</t>
  </si>
  <si>
    <t>WBGene00018654</t>
  </si>
  <si>
    <t>WBGene00044680</t>
  </si>
  <si>
    <t>WBGene00006539</t>
  </si>
  <si>
    <t>WBGene00001071</t>
  </si>
  <si>
    <t>WBGene00015795</t>
  </si>
  <si>
    <t>WBGene00016136</t>
  </si>
  <si>
    <t>WBGene00004988</t>
  </si>
  <si>
    <t>WBGene00020618</t>
  </si>
  <si>
    <t>WBGene00018986</t>
  </si>
  <si>
    <t>WBGene00000255</t>
  </si>
  <si>
    <t>WBGene00003522</t>
  </si>
  <si>
    <t>WBGene00008388</t>
  </si>
  <si>
    <t>WBGene00206479</t>
  </si>
  <si>
    <t>WBGene00010267</t>
  </si>
  <si>
    <t>WBGene00044667</t>
  </si>
  <si>
    <t>WBGene00045386</t>
  </si>
  <si>
    <t>WBGene00019437</t>
  </si>
  <si>
    <t>WBGene00012295</t>
  </si>
  <si>
    <t>WBGene00022324</t>
  </si>
  <si>
    <t>WBGene00021532</t>
  </si>
  <si>
    <t>WBGene00009405</t>
  </si>
  <si>
    <t>WBGene00008910</t>
  </si>
  <si>
    <t>WBGene00011672</t>
  </si>
  <si>
    <t>WBGene00015196</t>
  </si>
  <si>
    <t>WBGene00014699</t>
  </si>
  <si>
    <t>WBGene00009723</t>
  </si>
  <si>
    <t>WBGene00001776</t>
  </si>
  <si>
    <t>WBGene00000727</t>
  </si>
  <si>
    <t>WBGene00013215</t>
  </si>
  <si>
    <t>WBGene00012252</t>
  </si>
  <si>
    <t>WBGene00020561</t>
  </si>
  <si>
    <t>WBGene00000699</t>
  </si>
  <si>
    <t>WBGene00195227</t>
  </si>
  <si>
    <t>WBGene00044442</t>
  </si>
  <si>
    <t>WBGene00004300</t>
  </si>
  <si>
    <t>WBGene00017514</t>
  </si>
  <si>
    <t>WBGene00013071</t>
  </si>
  <si>
    <t>WBGene00000609</t>
  </si>
  <si>
    <t>WBGene00011262</t>
  </si>
  <si>
    <t>WBGene00001758</t>
  </si>
  <si>
    <t>WBGene00003474</t>
  </si>
  <si>
    <t>WBGene00018487</t>
  </si>
  <si>
    <t>WBGene00018809</t>
  </si>
  <si>
    <t>WBGene00020426</t>
  </si>
  <si>
    <t>WBGene00235114</t>
  </si>
  <si>
    <t>WBGene00012143</t>
  </si>
  <si>
    <t>WBGene00015759</t>
  </si>
  <si>
    <t>WBGene00008512</t>
  </si>
  <si>
    <t>WBGene00013636</t>
  </si>
  <si>
    <t>WBGene00015227</t>
  </si>
  <si>
    <t>WBGene00012917</t>
  </si>
  <si>
    <t>WBGene00138724</t>
  </si>
  <si>
    <t>WBGene00016535</t>
  </si>
  <si>
    <t>WBGene00002269</t>
  </si>
  <si>
    <t>WBGene00020371</t>
  </si>
  <si>
    <t>WBGene00020158</t>
  </si>
  <si>
    <t>WBGene00011999</t>
  </si>
  <si>
    <t>WBGene00013751</t>
  </si>
  <si>
    <t>WBGene00004150</t>
  </si>
  <si>
    <t>WBGene00003094</t>
  </si>
  <si>
    <t>WBGene00009466</t>
  </si>
  <si>
    <t>WBGene00017042</t>
  </si>
  <si>
    <t>WBGene00013158</t>
  </si>
  <si>
    <t>WBGene00019605</t>
  </si>
  <si>
    <t>WBGene00018300</t>
  </si>
  <si>
    <t>WBGene00018946</t>
  </si>
  <si>
    <t>WBGene00010822</t>
  </si>
  <si>
    <t>WBGene00044152</t>
  </si>
  <si>
    <t>WBGene00044294</t>
  </si>
  <si>
    <t>WBGene00002092</t>
  </si>
  <si>
    <t>WBGene00219208</t>
  </si>
  <si>
    <t>WBGene00004133</t>
  </si>
  <si>
    <t>WBGene00009843</t>
  </si>
  <si>
    <t>WBGene00014002</t>
  </si>
  <si>
    <t>WBGene00043297</t>
  </si>
  <si>
    <t>WBGene00007901</t>
  </si>
  <si>
    <t>WBGene00022130</t>
  </si>
  <si>
    <t>WBGene00012439</t>
  </si>
  <si>
    <t>WBGene00001455</t>
  </si>
  <si>
    <t>WBGene00009325</t>
  </si>
  <si>
    <t>WBGene00007214</t>
  </si>
  <si>
    <t>WBGene00000747</t>
  </si>
  <si>
    <t>WBGene00011707</t>
  </si>
  <si>
    <t>WBGene00015332</t>
  </si>
  <si>
    <t>WBGene00006060</t>
  </si>
  <si>
    <t>WBGene00006875</t>
  </si>
  <si>
    <t>WBGene00016598</t>
  </si>
  <si>
    <t>WBGene00016191</t>
  </si>
  <si>
    <t>WBGene00009852</t>
  </si>
  <si>
    <t>WBGene00008448</t>
  </si>
  <si>
    <t>WBGene00019409</t>
  </si>
  <si>
    <t>WBGene00015277</t>
  </si>
  <si>
    <t>WBGene00021006</t>
  </si>
  <si>
    <t>WBGene00011166</t>
  </si>
  <si>
    <t>WBGene00019170</t>
  </si>
  <si>
    <t>WBGene00016534</t>
  </si>
  <si>
    <t>WBGene00000728</t>
  </si>
  <si>
    <t>WBGene00020267</t>
  </si>
  <si>
    <t>WBGene00044081</t>
  </si>
  <si>
    <t>WBGene00000751</t>
  </si>
  <si>
    <t>WBGene00194731</t>
  </si>
  <si>
    <t>WBGene00012686</t>
  </si>
  <si>
    <t>WBGene00011339</t>
  </si>
  <si>
    <t>WBGene00001066</t>
  </si>
  <si>
    <t>WBGene00009446</t>
  </si>
  <si>
    <t>WBGene00020693</t>
  </si>
  <si>
    <t>WBGene00012671</t>
  </si>
  <si>
    <t>WBGene00194713</t>
  </si>
  <si>
    <t>WBGene00016806</t>
  </si>
  <si>
    <t>WBGene00013521</t>
  </si>
  <si>
    <t>WBGene00044450</t>
  </si>
  <si>
    <t>WBGene00022445</t>
  </si>
  <si>
    <t>WBGene00020593</t>
  </si>
  <si>
    <t>WBGene00012788</t>
  </si>
  <si>
    <t>WBGene00012631</t>
  </si>
  <si>
    <t>WBGene00008168</t>
  </si>
  <si>
    <t>WBGene00016719</t>
  </si>
  <si>
    <t>WBGene00044127</t>
  </si>
  <si>
    <t>WBGene00019232</t>
  </si>
  <si>
    <t>WBGene00007613</t>
  </si>
  <si>
    <t>WBGene00011512</t>
  </si>
  <si>
    <t>WBGene00004264</t>
  </si>
  <si>
    <t>WBGene00001725</t>
  </si>
  <si>
    <t>WBGene00021981</t>
  </si>
  <si>
    <t>WBGene00009645</t>
  </si>
  <si>
    <t>WBGene00009108</t>
  </si>
  <si>
    <t>WBGene00017154</t>
  </si>
  <si>
    <t>WBGene00219244</t>
  </si>
  <si>
    <t>WBGene00044683</t>
  </si>
  <si>
    <t>WBGene00012163</t>
  </si>
  <si>
    <t>WBGene00014252</t>
  </si>
  <si>
    <t>WBGene00016985</t>
  </si>
  <si>
    <t>WBGene00007357</t>
  </si>
  <si>
    <t>WBGene00009901</t>
  </si>
  <si>
    <t>WBGene00044788</t>
  </si>
  <si>
    <t>WBGene00020416</t>
  </si>
  <si>
    <t>WBGene00004363</t>
  </si>
  <si>
    <t>WBGene00012062</t>
  </si>
  <si>
    <t>WBGene00022695</t>
  </si>
  <si>
    <t>WBGene00008914</t>
  </si>
  <si>
    <t>WBGene00020317</t>
  </si>
  <si>
    <t>WBGene00004115</t>
  </si>
  <si>
    <t>WBGene00000698</t>
  </si>
  <si>
    <t>WBGene00008425</t>
  </si>
  <si>
    <t>WBGene00008493</t>
  </si>
  <si>
    <t>WBGene00000593</t>
  </si>
  <si>
    <t>WBGene00008927</t>
  </si>
  <si>
    <t>WBGene00003095</t>
  </si>
  <si>
    <t>WBGene00015423</t>
  </si>
  <si>
    <t>WBGene00002258</t>
  </si>
  <si>
    <t>WBGene00011190</t>
  </si>
  <si>
    <t>WBGene00189953</t>
  </si>
  <si>
    <t>WBGene00000979</t>
  </si>
  <si>
    <t>WBGene00009562</t>
  </si>
  <si>
    <t>WBGene00012211</t>
  </si>
  <si>
    <t>WBGene00001623</t>
  </si>
  <si>
    <t>WBGene00019756</t>
  </si>
  <si>
    <t>WBGene00021540</t>
  </si>
  <si>
    <t>WBGene00019674</t>
  </si>
  <si>
    <t>WBGene00016196</t>
  </si>
  <si>
    <t>WBGene00006372</t>
  </si>
  <si>
    <t>WBGene00004104</t>
  </si>
  <si>
    <t>WBGene00021338</t>
  </si>
  <si>
    <t>WBGene00015345</t>
  </si>
  <si>
    <t>WBGene00018257</t>
  </si>
  <si>
    <t>WBGene00044662</t>
  </si>
  <si>
    <t>WBGene00000608</t>
  </si>
  <si>
    <t>WBGene00021071</t>
  </si>
  <si>
    <t>WBGene00002051</t>
  </si>
  <si>
    <t>WBGene00007938</t>
  </si>
  <si>
    <t>WBGene00000741</t>
  </si>
  <si>
    <t>WBGene00010884</t>
  </si>
  <si>
    <t>WBGene00010456</t>
  </si>
  <si>
    <t>WBGene00018418</t>
  </si>
  <si>
    <t>WBGene00011141</t>
  </si>
  <si>
    <t>WBGene00013474</t>
  </si>
  <si>
    <t>WBGene00011420</t>
  </si>
  <si>
    <t>WBGene00021872</t>
  </si>
  <si>
    <t>WBGene00003702</t>
  </si>
  <si>
    <t>WBGene00008113</t>
  </si>
  <si>
    <t>WBGene00017351</t>
  </si>
  <si>
    <t>WBGene00001397</t>
  </si>
  <si>
    <t>WBGene00012648</t>
  </si>
  <si>
    <t>WBGene00016225</t>
  </si>
  <si>
    <t>WBGene00011021</t>
  </si>
  <si>
    <t>WBGene00000015</t>
  </si>
  <si>
    <t>WBGene00020568</t>
  </si>
  <si>
    <t>WBGene00000273</t>
  </si>
  <si>
    <t>WBGene00023417</t>
  </si>
  <si>
    <t>WBGene00006627</t>
  </si>
  <si>
    <t>WBGene00009679</t>
  </si>
  <si>
    <t>WBGene00002090</t>
  </si>
  <si>
    <t>WBGene00012398</t>
  </si>
  <si>
    <t>WBGene00007362</t>
  </si>
  <si>
    <t>WBGene00013088</t>
  </si>
  <si>
    <t>WBGene00023424</t>
  </si>
  <si>
    <t>WBGene00007375</t>
  </si>
  <si>
    <t>WBGene00010904</t>
  </si>
  <si>
    <t>WBGene00013329</t>
  </si>
  <si>
    <t>WBGene00015216</t>
  </si>
  <si>
    <t>WBGene00019160</t>
  </si>
  <si>
    <t>WBGene00004921</t>
  </si>
  <si>
    <t>WBGene00010110</t>
  </si>
  <si>
    <t>WBGene00018560</t>
  </si>
  <si>
    <t>WBGene00022242</t>
  </si>
  <si>
    <t>WBGene00015671</t>
  </si>
  <si>
    <t>WBGene00015897</t>
  </si>
  <si>
    <t>WBGene00010461</t>
  </si>
  <si>
    <t>WBGene00004102</t>
  </si>
  <si>
    <t>WBGene00044291</t>
  </si>
  <si>
    <t>WBGene00000645</t>
  </si>
  <si>
    <t>WBGene00018590</t>
  </si>
  <si>
    <t>WBGene00022024</t>
  </si>
  <si>
    <t>WBGene00006634</t>
  </si>
  <si>
    <t>WBGene00015278</t>
  </si>
  <si>
    <t>WBGene00020386</t>
  </si>
  <si>
    <t>WBGene00001454</t>
  </si>
  <si>
    <t>WBGene00008496</t>
  </si>
  <si>
    <t>WBGene00009804</t>
  </si>
  <si>
    <t>WBGene00010270</t>
  </si>
  <si>
    <t>WBGene00044406</t>
  </si>
  <si>
    <t>WBGene00017362</t>
  </si>
  <si>
    <t>WBGene00000733</t>
  </si>
  <si>
    <t>WBGene00011295</t>
  </si>
  <si>
    <t>WBGene00005551</t>
  </si>
  <si>
    <t>WBGene00017673</t>
  </si>
  <si>
    <t>WBGene00017535</t>
  </si>
  <si>
    <t>WBGene00019968</t>
  </si>
  <si>
    <t>WBGene00009887</t>
  </si>
  <si>
    <t>WBGene00011137</t>
  </si>
  <si>
    <t>WBGene00219289</t>
  </si>
  <si>
    <t>WBGene00012589</t>
  </si>
  <si>
    <t>WBGene00016147</t>
  </si>
  <si>
    <t>WBGene00195147</t>
  </si>
  <si>
    <t>WBGene00022333</t>
  </si>
  <si>
    <t>WBGene00012849</t>
  </si>
  <si>
    <t>WBGene00019497</t>
  </si>
  <si>
    <t>WBGene00014173</t>
  </si>
  <si>
    <t>WBGene00021740</t>
  </si>
  <si>
    <t>WBGene00006049</t>
  </si>
  <si>
    <t>WBGene00017306</t>
  </si>
  <si>
    <t>WBGene00016670</t>
  </si>
  <si>
    <t>WBGene00000251</t>
  </si>
  <si>
    <t>WBGene00018172</t>
  </si>
  <si>
    <t>WBGene00007558</t>
  </si>
  <si>
    <t>WBGene00009326</t>
  </si>
  <si>
    <t>WBGene00009024</t>
  </si>
  <si>
    <t>WBGene00006538</t>
  </si>
  <si>
    <t>WBGene00195144</t>
  </si>
  <si>
    <t>WBGene00008490</t>
  </si>
  <si>
    <t>WBGene00013633</t>
  </si>
  <si>
    <t>WBGene00011322</t>
  </si>
  <si>
    <t>WBGene00009758</t>
  </si>
  <si>
    <t>WBGene00009281</t>
  </si>
  <si>
    <t>WBGene00017065</t>
  </si>
  <si>
    <t>WBGene00001429</t>
  </si>
  <si>
    <t>WBGene00017497</t>
  </si>
  <si>
    <t>WBGene00022485</t>
  </si>
  <si>
    <t>WBGene00012557</t>
  </si>
  <si>
    <t>WBGene00235110</t>
  </si>
  <si>
    <t>WBGene00009997</t>
  </si>
  <si>
    <t>WBGene00007274</t>
  </si>
  <si>
    <t>WBGene00020149</t>
  </si>
  <si>
    <t>WBGene00000707</t>
  </si>
  <si>
    <t>WBGene00003237</t>
  </si>
  <si>
    <t>WBGene00019755</t>
  </si>
  <si>
    <t>WBGene00010033</t>
  </si>
  <si>
    <t>WBGene00020613</t>
  </si>
  <si>
    <t>WBGene00013579</t>
  </si>
  <si>
    <t>WBGene00000984</t>
  </si>
  <si>
    <t>WBGene00012304</t>
  </si>
  <si>
    <t>WBGene00010830</t>
  </si>
  <si>
    <t>WBGene00019829</t>
  </si>
  <si>
    <t>WBGene00019640</t>
  </si>
  <si>
    <t>WBGene00011425</t>
  </si>
  <si>
    <t>WBGene00007262</t>
  </si>
  <si>
    <t>WBGene00007916</t>
  </si>
  <si>
    <t>WBGene00019026</t>
  </si>
  <si>
    <t>WBGene00015094</t>
  </si>
  <si>
    <t>WBGene00008521</t>
  </si>
  <si>
    <t>WBGene00000647</t>
  </si>
  <si>
    <t>WBGene00002146</t>
  </si>
  <si>
    <t>WBGene00044394</t>
  </si>
  <si>
    <t>WBGene00009496</t>
  </si>
  <si>
    <t>WBGene00004966</t>
  </si>
  <si>
    <t>WBGene00008313</t>
  </si>
  <si>
    <t>WBGene00016912</t>
  </si>
  <si>
    <t>WBGene00017772</t>
  </si>
  <si>
    <t>WBGene00001751</t>
  </si>
  <si>
    <t>WBGene00015262</t>
  </si>
  <si>
    <t>WBGene00044761</t>
  </si>
  <si>
    <t>WBGene00015244</t>
  </si>
  <si>
    <t>WBGene00006718</t>
  </si>
  <si>
    <t>WBGene00007833</t>
  </si>
  <si>
    <t>WBGene00020240</t>
  </si>
  <si>
    <t>WBGene00012260</t>
  </si>
  <si>
    <t>WBGene00194894</t>
  </si>
  <si>
    <t>WBGene00012364</t>
  </si>
  <si>
    <t>WBGene00019436</t>
  </si>
  <si>
    <t>WBGene00022026</t>
  </si>
  <si>
    <t>WBGene00012489</t>
  </si>
  <si>
    <t>WBGene00016924</t>
  </si>
  <si>
    <t>WBGene00012346</t>
  </si>
  <si>
    <t>WBGene00011187</t>
  </si>
  <si>
    <t>WBGene00015786</t>
  </si>
  <si>
    <t>WBGene00017909</t>
  </si>
  <si>
    <t>WBGene00010865</t>
  </si>
  <si>
    <t>WBGene00018167</t>
  </si>
  <si>
    <t>WBGene00000718</t>
  </si>
  <si>
    <t>WBGene00015865</t>
  </si>
  <si>
    <t>WBGene00015469</t>
  </si>
  <si>
    <t>WBGene00014057</t>
  </si>
  <si>
    <t>WBGene00010611</t>
  </si>
  <si>
    <t>WBGene00016998</t>
  </si>
  <si>
    <t>WBGene00005016</t>
  </si>
  <si>
    <t>WBGene00009628</t>
  </si>
  <si>
    <t>WBGene00020239</t>
  </si>
  <si>
    <t>WBGene00020878</t>
  </si>
  <si>
    <t>WBGene00010016</t>
  </si>
  <si>
    <t>WBGene00020947</t>
  </si>
  <si>
    <t>WBGene00008726</t>
  </si>
  <si>
    <t>WBGene00045340</t>
  </si>
  <si>
    <t>WBGene00009724</t>
  </si>
  <si>
    <t>WBGene00014182</t>
  </si>
  <si>
    <t>WBGene00011817</t>
  </si>
  <si>
    <t>WBGene00011417</t>
  </si>
  <si>
    <t>WBGene00010330</t>
  </si>
  <si>
    <t>WBGene00010523</t>
  </si>
  <si>
    <t>WBGene00206475</t>
  </si>
  <si>
    <t>WBGene00004999</t>
  </si>
  <si>
    <t>WBGene00000693</t>
  </si>
  <si>
    <t>WBGene00016523</t>
  </si>
  <si>
    <t>WBGene00018725</t>
  </si>
  <si>
    <t>WBGene00003371</t>
  </si>
  <si>
    <t>WBGene00018138</t>
  </si>
  <si>
    <t>WBGene00195168</t>
  </si>
  <si>
    <t>WBGene00021742</t>
  </si>
  <si>
    <t>WBGene00021280</t>
  </si>
  <si>
    <t>WBGene00001620</t>
  </si>
  <si>
    <t>WBGene00001674</t>
  </si>
  <si>
    <t>WBGene00013781</t>
  </si>
  <si>
    <t>WBGene00021183</t>
  </si>
  <si>
    <t>WBGene00016920</t>
  </si>
  <si>
    <t>WBGene00019014</t>
  </si>
  <si>
    <t>WBGene00009026</t>
  </si>
  <si>
    <t>WBGene00006948</t>
  </si>
  <si>
    <t>WBGene00018969</t>
  </si>
  <si>
    <t>WBGene00004172</t>
  </si>
  <si>
    <t>WBGene00022679</t>
  </si>
  <si>
    <t>WBGene00000637</t>
  </si>
  <si>
    <t>WBGene00012145</t>
  </si>
  <si>
    <t>WBGene00021492</t>
  </si>
  <si>
    <t>WBGene00013853</t>
  </si>
  <si>
    <t>WBGene00017907</t>
  </si>
  <si>
    <t>WBGene00018055</t>
  </si>
  <si>
    <t>WBGene00007722</t>
  </si>
  <si>
    <t>WBGene00022329</t>
  </si>
  <si>
    <t>WBGene00003753</t>
  </si>
  <si>
    <t>WBGene00010648</t>
  </si>
  <si>
    <t>WBGene00002827</t>
  </si>
  <si>
    <t>WBGene00018621</t>
  </si>
  <si>
    <t>WBGene00008435</t>
  </si>
  <si>
    <t>WBGene00004004</t>
  </si>
  <si>
    <t>WBGene00001452</t>
  </si>
  <si>
    <t>WBGene00004790</t>
  </si>
  <si>
    <t>WBGene00235288</t>
  </si>
  <si>
    <t>WBGene00011278</t>
  </si>
  <si>
    <t>WBGene00015695</t>
  </si>
  <si>
    <t>WBGene00015402</t>
  </si>
  <si>
    <t>WBGene00018435</t>
  </si>
  <si>
    <t>WBGene00010524</t>
  </si>
  <si>
    <t>WBGene00017798</t>
  </si>
  <si>
    <t>WBGene00045252</t>
  </si>
  <si>
    <t>WBGene00044452</t>
  </si>
  <si>
    <t>WBGene00010442</t>
  </si>
  <si>
    <t>WBGene00020995</t>
  </si>
  <si>
    <t>WBGene00008956</t>
  </si>
  <si>
    <t>WBGene00010940</t>
  </si>
  <si>
    <t>WBGene00045412</t>
  </si>
  <si>
    <t>WBGene00008043</t>
  </si>
  <si>
    <t>WBGene00017781</t>
  </si>
  <si>
    <t>WBGene00017968</t>
  </si>
  <si>
    <t>WBGene00022641</t>
  </si>
  <si>
    <t>WBGene00011450</t>
  </si>
  <si>
    <t>WBGene00016599</t>
  </si>
  <si>
    <t>WBGene00012396</t>
  </si>
  <si>
    <t>WBGene00011699</t>
  </si>
  <si>
    <t>WBGene00014003</t>
  </si>
  <si>
    <t>WBGene00004899</t>
  </si>
  <si>
    <t>WBGene00006611</t>
  </si>
  <si>
    <t>WBGene00011616</t>
  </si>
  <si>
    <t>WBGene00004100</t>
  </si>
  <si>
    <t>WBGene00018176</t>
  </si>
  <si>
    <t>WBGene00077569</t>
  </si>
  <si>
    <t>WBGene00019515</t>
  </si>
  <si>
    <t>WBGene00008655</t>
  </si>
  <si>
    <t>WBGene00010512</t>
  </si>
  <si>
    <t>WBGene00008180</t>
  </si>
  <si>
    <t>WBGene00007295</t>
  </si>
  <si>
    <t>WBGene00017537</t>
  </si>
  <si>
    <t>WBGene00016795</t>
  </si>
  <si>
    <t>WBGene00018122</t>
  </si>
  <si>
    <t>WBGene00019988</t>
  </si>
  <si>
    <t>WBGene00015537</t>
  </si>
  <si>
    <t>WBGene00008201</t>
  </si>
  <si>
    <t>WBGene00021768</t>
  </si>
  <si>
    <t>WBGene00077697</t>
  </si>
  <si>
    <t>WBGene00003531</t>
  </si>
  <si>
    <t>WBGene00017743</t>
  </si>
  <si>
    <t>WBGene00016531</t>
  </si>
  <si>
    <t>WBGene00010277</t>
  </si>
  <si>
    <t>WBGene00000768</t>
  </si>
  <si>
    <t>WBGene00012711</t>
  </si>
  <si>
    <t>WBGene00003369</t>
  </si>
  <si>
    <t>WBGene00012323</t>
  </si>
  <si>
    <t>WBGene00000597</t>
  </si>
  <si>
    <t>WBGene00006629</t>
  </si>
  <si>
    <t>WBGene00009720</t>
  </si>
  <si>
    <t>WBGene00077450</t>
  </si>
  <si>
    <t>WBGene00008393</t>
  </si>
  <si>
    <t>WBGene00006845</t>
  </si>
  <si>
    <t>WBGene00004267</t>
  </si>
  <si>
    <t>WBGene00013951</t>
  </si>
  <si>
    <t>WBGene00015044</t>
  </si>
  <si>
    <t>WBGene00008319</t>
  </si>
  <si>
    <t>WBGene00077770</t>
  </si>
  <si>
    <t>WBGene00002012</t>
  </si>
  <si>
    <t>WBGene00006893</t>
  </si>
  <si>
    <t>WBGene00010239</t>
  </si>
  <si>
    <t>WBGene00008260</t>
  </si>
  <si>
    <t>WBGene00000373</t>
  </si>
  <si>
    <t>WBGene00008936</t>
  </si>
  <si>
    <t>WBGene00006844</t>
  </si>
  <si>
    <t>WBGene00011227</t>
  </si>
  <si>
    <t>WBGene00000399</t>
  </si>
  <si>
    <t>WBGene00020370</t>
  </si>
  <si>
    <t>WBGene00195010</t>
  </si>
  <si>
    <t>WBGene00014826</t>
  </si>
  <si>
    <t>WBGene00018515</t>
  </si>
  <si>
    <t>WBGene00007994</t>
  </si>
  <si>
    <t>WBGene00015878</t>
  </si>
  <si>
    <t>WBGene00021963</t>
  </si>
  <si>
    <t>WBGene00021066</t>
  </si>
  <si>
    <t>WBGene00013656</t>
  </si>
  <si>
    <t>WBGene00020270</t>
  </si>
  <si>
    <t>WBGene00045253</t>
  </si>
  <si>
    <t>WBGene00010505</t>
  </si>
  <si>
    <t>WBGene00019681</t>
  </si>
  <si>
    <t>WBGene00011800</t>
  </si>
  <si>
    <t>WBGene00015033</t>
  </si>
  <si>
    <t>WBGene00011445</t>
  </si>
  <si>
    <t>WBGene00012164</t>
  </si>
  <si>
    <t>WBGene00010377</t>
  </si>
  <si>
    <t>WBGene00015948</t>
  </si>
  <si>
    <t>WBGene00020369</t>
  </si>
  <si>
    <t>WBGene00016441</t>
  </si>
  <si>
    <t>WBGene00016429</t>
  </si>
  <si>
    <t>WBGene00013573</t>
  </si>
  <si>
    <t>WBGene00000759</t>
  </si>
  <si>
    <t>WBGene00016530</t>
  </si>
  <si>
    <t>WBGene00002093</t>
  </si>
  <si>
    <t>WBGene00008511</t>
  </si>
  <si>
    <t>WBGene00011439</t>
  </si>
  <si>
    <t>WBGene00001704</t>
  </si>
  <si>
    <t>WBGene00020378</t>
  </si>
  <si>
    <t>WBGene00015325</t>
  </si>
  <si>
    <t>WBGene00015169</t>
  </si>
  <si>
    <t>WBGene00008558</t>
  </si>
  <si>
    <t>WBGene00010060</t>
  </si>
  <si>
    <t>WBGene00018763</t>
  </si>
  <si>
    <t>WBGene00017978</t>
  </si>
  <si>
    <t>WBGene00044803</t>
  </si>
  <si>
    <t>WBGene00015886</t>
  </si>
  <si>
    <t>WBGene00021435</t>
  </si>
  <si>
    <t>WBGene00022577</t>
  </si>
  <si>
    <t>WBGene00010644</t>
  </si>
  <si>
    <t>WBGene00009916</t>
  </si>
  <si>
    <t>WBGene00013905</t>
  </si>
  <si>
    <t>WBGene00009355</t>
  </si>
  <si>
    <t>WBGene00000696</t>
  </si>
  <si>
    <t>WBGene00017869</t>
  </si>
  <si>
    <t>WBGene00004328</t>
  </si>
  <si>
    <t>WBGene00195212</t>
  </si>
  <si>
    <t>WBGene00011004</t>
  </si>
  <si>
    <t>WBGene00007639</t>
  </si>
  <si>
    <t>WBGene00009902</t>
  </si>
  <si>
    <t>WBGene00023486</t>
  </si>
  <si>
    <t>WBGene00009512</t>
  </si>
  <si>
    <t>WBGene00022507</t>
  </si>
  <si>
    <t>WBGene00000755</t>
  </si>
  <si>
    <t>WBGene00017715</t>
  </si>
  <si>
    <t>WBGene00001721</t>
  </si>
  <si>
    <t>WBGene00003786</t>
  </si>
  <si>
    <t>WBGene00077548</t>
  </si>
  <si>
    <t>WBGene00206368</t>
  </si>
  <si>
    <t>WBGene00001944</t>
  </si>
  <si>
    <t>WBGene00010982</t>
  </si>
  <si>
    <t>WBGene00020913</t>
  </si>
  <si>
    <t>WBGene00008992</t>
  </si>
  <si>
    <t>WBGene00045195</t>
  </si>
  <si>
    <t>WBGene00019818</t>
  </si>
  <si>
    <t>WBGene00021529</t>
  </si>
  <si>
    <t>WBGene00004222</t>
  </si>
  <si>
    <t>WBGene00008732</t>
  </si>
  <si>
    <t>WBGene00023420</t>
  </si>
  <si>
    <t>WBGene00016789</t>
  </si>
  <si>
    <t>WBGene00018083</t>
  </si>
  <si>
    <t>WBGene00044221</t>
  </si>
  <si>
    <t>WBGene00008816</t>
  </si>
  <si>
    <t>WBGene00018715</t>
  </si>
  <si>
    <t>WBGene00045482</t>
  </si>
  <si>
    <t>WBGene00009649</t>
  </si>
  <si>
    <t>WBGene00000740</t>
  </si>
  <si>
    <t>WBGene00044292</t>
  </si>
  <si>
    <t>WBGene00020863</t>
  </si>
  <si>
    <t>WBGene00011437</t>
  </si>
  <si>
    <t>WBGene00016502</t>
  </si>
  <si>
    <t>WBGene00018025</t>
  </si>
  <si>
    <t>WBGene00013888</t>
  </si>
  <si>
    <t>WBGene00017922</t>
  </si>
  <si>
    <t>WBGene00003532</t>
  </si>
  <si>
    <t>WBGene00017600</t>
  </si>
  <si>
    <t>WBGene00020071</t>
  </si>
  <si>
    <t>WBGene00001715</t>
  </si>
  <si>
    <t>WBGene00012878</t>
  </si>
  <si>
    <t>WBGene00014070</t>
  </si>
  <si>
    <t>WBGene00012683</t>
  </si>
  <si>
    <t>WBGene00019754</t>
  </si>
  <si>
    <t>WBGene00018523</t>
  </si>
  <si>
    <t>WBGene00010285</t>
  </si>
  <si>
    <t>WBGene00020033</t>
  </si>
  <si>
    <t>WBGene00018823</t>
  </si>
  <si>
    <t>WBGene00017191</t>
  </si>
  <si>
    <t>WBGene00008296</t>
  </si>
  <si>
    <t>WBGene00014697</t>
  </si>
  <si>
    <t>WBGene00206496</t>
  </si>
  <si>
    <t>WBGene00020449</t>
  </si>
  <si>
    <t>WBGene00015271</t>
  </si>
  <si>
    <t>WBGene00017875</t>
  </si>
  <si>
    <t>WBGene00001622</t>
  </si>
  <si>
    <t>WBGene00017914</t>
  </si>
  <si>
    <t>WBGene00019058</t>
  </si>
  <si>
    <t>WBGene00012810</t>
  </si>
  <si>
    <t>WBGene00015476</t>
  </si>
  <si>
    <t>WBGene00007689</t>
  </si>
  <si>
    <t>WBGene00021397</t>
  </si>
  <si>
    <t>WBGene00000757</t>
  </si>
  <si>
    <t>WBGene00015954</t>
  </si>
  <si>
    <t>WBGene00009058</t>
  </si>
  <si>
    <t>WBGene00014093</t>
  </si>
  <si>
    <t>WBGene00000756</t>
  </si>
  <si>
    <t>WBGene00009528</t>
  </si>
  <si>
    <t>WBGene00000283</t>
  </si>
  <si>
    <t>WBGene00015019</t>
  </si>
  <si>
    <t>WBGene00009349</t>
  </si>
  <si>
    <t>WBGene00004973</t>
  </si>
  <si>
    <t>WBGene00000284</t>
  </si>
  <si>
    <t>WBGene00000978</t>
  </si>
  <si>
    <t>WBGene00008389</t>
  </si>
  <si>
    <t>WBGene00015839</t>
  </si>
  <si>
    <t>WBGene00016024</t>
  </si>
  <si>
    <t>WBGene00009408</t>
  </si>
  <si>
    <t>WBGene00019063</t>
  </si>
  <si>
    <t>WBGene00020605</t>
  </si>
  <si>
    <t>WBGene00000138</t>
  </si>
  <si>
    <t>WBGene00010385</t>
  </si>
  <si>
    <t>WBGene00009641</t>
  </si>
  <si>
    <t>WBGene00000296</t>
  </si>
  <si>
    <t>WBGene00013337</t>
  </si>
  <si>
    <t>WBGene00021452</t>
  </si>
  <si>
    <t>WBGene00195169</t>
  </si>
  <si>
    <t>WBGene00011772</t>
  </si>
  <si>
    <t>WBGene00044988</t>
  </si>
  <si>
    <t>WBGene00019619</t>
  </si>
  <si>
    <t>WBGene00021631</t>
  </si>
  <si>
    <t>WBGene00022103</t>
  </si>
  <si>
    <t>WBGene00011726</t>
  </si>
  <si>
    <t>WBGene00001612</t>
  </si>
  <si>
    <t>WBGene00015660</t>
  </si>
  <si>
    <t>WBGene00015400</t>
  </si>
  <si>
    <t>WBGene00015896</t>
  </si>
  <si>
    <t>WBGene00002252</t>
  </si>
  <si>
    <t>WBGene00015889</t>
  </si>
  <si>
    <t>WBGene00194926</t>
  </si>
  <si>
    <t>WBGene00010360</t>
  </si>
  <si>
    <t>WBGene00015241</t>
  </si>
  <si>
    <t>WBGene00010659</t>
  </si>
  <si>
    <t>WBGene00016958</t>
  </si>
  <si>
    <t>WBGene00012086</t>
  </si>
  <si>
    <t>WBGene00012172</t>
  </si>
  <si>
    <t>WBGene00008868</t>
  </si>
  <si>
    <t>WBGene00011564</t>
  </si>
  <si>
    <t>WBGene00018430</t>
  </si>
  <si>
    <t>WBGene00013906</t>
  </si>
  <si>
    <t>WBGene00255375</t>
  </si>
  <si>
    <t>WBGene00044261</t>
  </si>
  <si>
    <t>WBGene00001157</t>
  </si>
  <si>
    <t>WBGene00006681</t>
  </si>
  <si>
    <t>WBGene00017596</t>
  </si>
  <si>
    <t>WBGene00018792</t>
  </si>
  <si>
    <t>WBGene00022842</t>
  </si>
  <si>
    <t>WBGene00044446</t>
  </si>
  <si>
    <t>WBGene00016413</t>
  </si>
  <si>
    <t>WBGene00013637</t>
  </si>
  <si>
    <t>WBGene00003597</t>
  </si>
  <si>
    <t>WBGene00013860</t>
  </si>
  <si>
    <t>WBGene00018760</t>
  </si>
  <si>
    <t>WBGene00044029</t>
  </si>
  <si>
    <t>WBGene00189949</t>
  </si>
  <si>
    <t>WBGene00007565</t>
  </si>
  <si>
    <t>WBGene00013439</t>
  </si>
  <si>
    <t>WBGene00008600</t>
  </si>
  <si>
    <t>WBGene00008020</t>
  </si>
  <si>
    <t>WBGene00015891</t>
  </si>
  <si>
    <t>WBGene00022573</t>
  </si>
  <si>
    <t>WBGene00019717</t>
  </si>
  <si>
    <t>WBGene00019536</t>
  </si>
  <si>
    <t>WBGene00013416</t>
  </si>
  <si>
    <t>WBGene00013456</t>
  </si>
  <si>
    <t>WBGene00194737</t>
  </si>
  <si>
    <t>WBGene00018280</t>
  </si>
  <si>
    <t>WBGene00010928</t>
  </si>
  <si>
    <t>WBGene00017464</t>
  </si>
  <si>
    <t>WBGene00015004</t>
  </si>
  <si>
    <t>WBGene00017056</t>
  </si>
  <si>
    <t>WBGene00005653</t>
  </si>
  <si>
    <t>WBGene00006925</t>
  </si>
  <si>
    <t>WBGene00017576</t>
  </si>
  <si>
    <t>WBGene00010108</t>
  </si>
  <si>
    <t>WBGene00008779</t>
  </si>
  <si>
    <t>WBGene00007425</t>
  </si>
  <si>
    <t>WBGene00016294</t>
  </si>
  <si>
    <t>WBGene00044895</t>
  </si>
  <si>
    <t>WBGene00077576</t>
  </si>
  <si>
    <t>WBGene00001458</t>
  </si>
  <si>
    <t>WBGene00017468</t>
  </si>
  <si>
    <t>WBGene00018472</t>
  </si>
  <si>
    <t>WBGene00000955</t>
  </si>
  <si>
    <t>WBGene00000239</t>
  </si>
  <si>
    <t>WBGene00003380</t>
  </si>
  <si>
    <t>WBGene00011923</t>
  </si>
  <si>
    <t>WBGene00077503</t>
  </si>
  <si>
    <t>WBGene00044212</t>
  </si>
  <si>
    <t>WBGene00001691</t>
  </si>
  <si>
    <t>WBGene00022484</t>
  </si>
  <si>
    <t>WBGene00013773</t>
  </si>
  <si>
    <t>WBGene00000037</t>
  </si>
  <si>
    <t>WBGene00006680</t>
  </si>
  <si>
    <t>WBGene00003876</t>
  </si>
  <si>
    <t>WBGene00007116</t>
  </si>
  <si>
    <t>WBGene00006712</t>
  </si>
  <si>
    <t>WBGene00015131</t>
  </si>
  <si>
    <t>WBGene00013692</t>
  </si>
  <si>
    <t>WBGene00007807</t>
  </si>
  <si>
    <t>WBGene00007489</t>
  </si>
  <si>
    <t>WBGene00022270</t>
  </si>
  <si>
    <t>WBGene00011593</t>
  </si>
  <si>
    <t>WBGene00016386</t>
  </si>
  <si>
    <t>WBGene00017323</t>
  </si>
  <si>
    <t>WBGene00004216</t>
  </si>
  <si>
    <t>WBGene00077553</t>
  </si>
  <si>
    <t>WBGene00219325</t>
  </si>
  <si>
    <t>WBGene00011893</t>
  </si>
  <si>
    <t>WBGene00009532</t>
  </si>
  <si>
    <t>WBGene00017001</t>
  </si>
  <si>
    <t>WBGene00014053</t>
  </si>
  <si>
    <t>WBGene00020380</t>
  </si>
  <si>
    <t>WBGene00011108</t>
  </si>
  <si>
    <t>WBGene00077782</t>
  </si>
  <si>
    <t>WBGene00044488</t>
  </si>
  <si>
    <t>WBGene00044404</t>
  </si>
  <si>
    <t>WBGene00013960</t>
  </si>
  <si>
    <t>WBGene00003739</t>
  </si>
  <si>
    <t>WBGene00018274</t>
  </si>
  <si>
    <t>WBGene00044400</t>
  </si>
  <si>
    <t>WBGene00013037</t>
  </si>
  <si>
    <t>WBGene00013976</t>
  </si>
  <si>
    <t>WBGene00022642</t>
  </si>
  <si>
    <t>WBGene00003748</t>
  </si>
  <si>
    <t>WBGene00010117</t>
  </si>
  <si>
    <t>WBGene00015116</t>
  </si>
  <si>
    <t>WBGene00021495</t>
  </si>
  <si>
    <t>WBGene00018415</t>
  </si>
  <si>
    <t>WBGene00045060</t>
  </si>
  <si>
    <t>WBGene00017807</t>
  </si>
  <si>
    <t>WBGene00012184</t>
  </si>
  <si>
    <t>WBGene00019869</t>
  </si>
  <si>
    <t>WBGene00023414</t>
  </si>
  <si>
    <t>WBGene00011217</t>
  </si>
  <si>
    <t>WBGene00010945</t>
  </si>
  <si>
    <t>WBGene00044539</t>
  </si>
  <si>
    <t>WBGene00011014</t>
  </si>
  <si>
    <t>WBGene00009449</t>
  </si>
  <si>
    <t>WBGene00007687</t>
  </si>
  <si>
    <t>WBGene00017639</t>
  </si>
  <si>
    <t>WBGene00077520</t>
  </si>
  <si>
    <t>WBGene00007957</t>
  </si>
  <si>
    <t>WBGene00020581</t>
  </si>
  <si>
    <t>WBGene00016218</t>
  </si>
  <si>
    <t>WBGene00044744</t>
  </si>
  <si>
    <t>WBGene00008963</t>
  </si>
  <si>
    <t>WBGene00015279</t>
  </si>
  <si>
    <t>WBGene00021322</t>
  </si>
  <si>
    <t>WBGene00010375</t>
  </si>
  <si>
    <t>WBGene00017334</t>
  </si>
  <si>
    <t>WBGene00020855</t>
  </si>
  <si>
    <t>WBGene00007867</t>
  </si>
  <si>
    <t>WBGene00018369</t>
  </si>
  <si>
    <t>WBGene00004859</t>
  </si>
  <si>
    <t>WBGene00003604</t>
  </si>
  <si>
    <t>WBGene00021249</t>
  </si>
  <si>
    <t>WBGene00004108</t>
  </si>
  <si>
    <t>WBGene00009796</t>
  </si>
  <si>
    <t>WBGene00219362</t>
  </si>
  <si>
    <t>WBGene00013457</t>
  </si>
  <si>
    <t>WBGene00006428</t>
  </si>
  <si>
    <t>WBGene00022383</t>
  </si>
  <si>
    <t>WBGene00003755</t>
  </si>
  <si>
    <t>WBGene00014052</t>
  </si>
  <si>
    <t>WBGene00017865</t>
  </si>
  <si>
    <t>WBGene00011174</t>
  </si>
  <si>
    <t>WBGene00009184</t>
  </si>
  <si>
    <t>WBGene00016663</t>
  </si>
  <si>
    <t>WBGene00013180</t>
  </si>
  <si>
    <t>WBGene00012892</t>
  </si>
  <si>
    <t>WBGene00016339</t>
  </si>
  <si>
    <t>WBGene00020837</t>
  </si>
  <si>
    <t>WBGene00189943</t>
  </si>
  <si>
    <t>WBGene00020813</t>
  </si>
  <si>
    <t>WBGene00017727</t>
  </si>
  <si>
    <t>WBGene00018465</t>
  </si>
  <si>
    <t>WBGene00044636</t>
  </si>
  <si>
    <t>WBGene00017398</t>
  </si>
  <si>
    <t>WBGene00019321</t>
  </si>
  <si>
    <t>WBGene00019654</t>
  </si>
  <si>
    <t>WBGene00008194</t>
  </si>
  <si>
    <t>WBGene00007808</t>
  </si>
  <si>
    <t>WBGene00016260</t>
  </si>
  <si>
    <t>WBGene00019958</t>
  </si>
  <si>
    <t>WBGene00021994</t>
  </si>
  <si>
    <t>WBGene00000705</t>
  </si>
  <si>
    <t>WBGene00008314</t>
  </si>
  <si>
    <t>WBGene00009787</t>
  </si>
  <si>
    <t>WBGene00011996</t>
  </si>
  <si>
    <t>WBGene00019248</t>
  </si>
  <si>
    <t>WBGene00010793</t>
  </si>
  <si>
    <t>WBGene00011330</t>
  </si>
  <si>
    <t>WBGene00013518</t>
  </si>
  <si>
    <t>WBGene00008787</t>
  </si>
  <si>
    <t>WBGene00007210</t>
  </si>
  <si>
    <t>WBGene00007964</t>
  </si>
  <si>
    <t>WBGene00010605</t>
  </si>
  <si>
    <t>WBGene00019472</t>
  </si>
  <si>
    <t>WBGene00013776</t>
  </si>
  <si>
    <t>WBGene00007455</t>
  </si>
  <si>
    <t>WBGene00001263</t>
  </si>
  <si>
    <t>WBGene00018885</t>
  </si>
  <si>
    <t>WBGene00021915</t>
  </si>
  <si>
    <t>WBGene00009971</t>
  </si>
  <si>
    <t>WBGene00020730</t>
  </si>
  <si>
    <t>WBGene00001727</t>
  </si>
  <si>
    <t>WBGene00022860</t>
  </si>
  <si>
    <t>WBGene00077683</t>
  </si>
  <si>
    <t>WBGene00018344</t>
  </si>
  <si>
    <t>WBGene00016626</t>
  </si>
  <si>
    <t>WBGene00011530</t>
  </si>
  <si>
    <t>WBGene00019155</t>
  </si>
  <si>
    <t>WBGene00001711</t>
  </si>
  <si>
    <t>WBGene00005936</t>
  </si>
  <si>
    <t>WBGene00013121</t>
  </si>
  <si>
    <t>WBGene00007562</t>
  </si>
  <si>
    <t>WBGene00008709</t>
  </si>
  <si>
    <t>WBGene00001465</t>
  </si>
  <si>
    <t>WBGene00010327</t>
  </si>
  <si>
    <t>WBGene00003969</t>
  </si>
  <si>
    <t>WBGene00003100</t>
  </si>
  <si>
    <t>WBGene00194653</t>
  </si>
  <si>
    <t>WBGene00009618</t>
  </si>
  <si>
    <t>WBGene00010795</t>
  </si>
  <si>
    <t>WBGene00009943</t>
  </si>
  <si>
    <t>WBGene00045036</t>
  </si>
  <si>
    <t>WBGene00016963</t>
  </si>
  <si>
    <t>WBGene00020478</t>
  </si>
  <si>
    <t>WBGene00007692</t>
  </si>
  <si>
    <t>WBGene00044701</t>
  </si>
  <si>
    <t>WBGene00194864</t>
  </si>
  <si>
    <t>WBGene00011135</t>
  </si>
  <si>
    <t>WBGene00009257</t>
  </si>
  <si>
    <t>WBGene00020704</t>
  </si>
  <si>
    <t>WBGene00019404</t>
  </si>
  <si>
    <t>WBGene00022868</t>
  </si>
  <si>
    <t>WBGene00000280</t>
  </si>
  <si>
    <t>WBGene00015728</t>
  </si>
  <si>
    <t>WBGene00020689</t>
  </si>
  <si>
    <t>WBGene00006971</t>
  </si>
  <si>
    <t>WBGene00009493</t>
  </si>
  <si>
    <t>WBGene00045517</t>
  </si>
  <si>
    <t>WBGene00019649</t>
  </si>
  <si>
    <t>WBGene00009331</t>
  </si>
  <si>
    <t>WBGene00007755</t>
  </si>
  <si>
    <t>WBGene00015748</t>
  </si>
  <si>
    <t>WBGene00010881</t>
  </si>
  <si>
    <t>WBGene00012402</t>
  </si>
  <si>
    <t>WBGene00043986</t>
  </si>
  <si>
    <t>WBGene00008917</t>
  </si>
  <si>
    <t>WBGene00010247</t>
  </si>
  <si>
    <t>WBGene00008372</t>
  </si>
  <si>
    <t>WBGene00044677</t>
  </si>
  <si>
    <t>WBGene00019346</t>
  </si>
  <si>
    <t>WBGene00003653</t>
  </si>
  <si>
    <t>WBGene00020256</t>
  </si>
  <si>
    <t>WBGene00002242</t>
  </si>
  <si>
    <t>WBGene00012486</t>
  </si>
  <si>
    <t>WBGene00013540</t>
  </si>
  <si>
    <t>WBGene00018652</t>
  </si>
  <si>
    <t>WBGene00018343</t>
  </si>
  <si>
    <t>WBGene00015434</t>
  </si>
  <si>
    <t>WBGene00006822</t>
  </si>
  <si>
    <t>WBGene00009800</t>
  </si>
  <si>
    <t>WBGene00001463</t>
  </si>
  <si>
    <t>WBGene00019579</t>
  </si>
  <si>
    <t>WBGene00021480</t>
  </si>
  <si>
    <t>WBGene00015890</t>
  </si>
  <si>
    <t>WBGene00009790</t>
  </si>
  <si>
    <t>WBGene00012330</t>
  </si>
  <si>
    <t>WBGene00011515</t>
  </si>
  <si>
    <t>WBGene00020401</t>
  </si>
  <si>
    <t>WBGene00002149</t>
  </si>
  <si>
    <t>WBGene00045488</t>
  </si>
  <si>
    <t>WBGene00018033</t>
  </si>
  <si>
    <t>WBGene00016061</t>
  </si>
  <si>
    <t>WBGene00004368</t>
  </si>
  <si>
    <t>WBGene00000895</t>
  </si>
  <si>
    <t>WBGene00044774</t>
  </si>
  <si>
    <t>WBGene00004000</t>
  </si>
  <si>
    <t>WBGene00021776</t>
  </si>
  <si>
    <t>WBGene00004926</t>
  </si>
  <si>
    <t>WBGene00011669</t>
  </si>
  <si>
    <t>WBGene00017866</t>
  </si>
  <si>
    <t>WBGene00012525</t>
  </si>
  <si>
    <t>WBGene00008109</t>
  </si>
  <si>
    <t>WBGene00018354</t>
  </si>
  <si>
    <t>WBGene00003165</t>
  </si>
  <si>
    <t>WBGene00002282</t>
  </si>
  <si>
    <t>WBGene00007384</t>
  </si>
  <si>
    <t>WBGene00007837</t>
  </si>
  <si>
    <t>WBGene00000441</t>
  </si>
  <si>
    <t>WBGene00010205</t>
  </si>
  <si>
    <t>WBGene00022770</t>
  </si>
  <si>
    <t>WBGene00003999</t>
  </si>
  <si>
    <t>WBGene00013318</t>
  </si>
  <si>
    <t>WBGene00003634</t>
  </si>
  <si>
    <t>WBGene00010401</t>
  </si>
  <si>
    <t>WBGene00003173</t>
  </si>
  <si>
    <t>WBGene00003007</t>
  </si>
  <si>
    <t>WBGene00235261</t>
  </si>
  <si>
    <t>WBGene00009589</t>
  </si>
  <si>
    <t>WBGene00011736</t>
  </si>
  <si>
    <t>WBGene00003526</t>
  </si>
  <si>
    <t>WBGene00015767</t>
  </si>
  <si>
    <t>WBGene00007228</t>
  </si>
  <si>
    <t>WBGene00008923</t>
  </si>
  <si>
    <t>WBGene00018716</t>
  </si>
  <si>
    <t>WBGene00019375</t>
  </si>
  <si>
    <t>WBGene00008870</t>
  </si>
  <si>
    <t>WBGene00018874</t>
  </si>
  <si>
    <t>WBGene00006683</t>
  </si>
  <si>
    <t>WBGene00050875</t>
  </si>
  <si>
    <t>WBGene00009742</t>
  </si>
  <si>
    <t>WBGene00014216</t>
  </si>
  <si>
    <t>WBGene00018522</t>
  </si>
  <si>
    <t>WBGene00019320</t>
  </si>
  <si>
    <t>WBGene00003514</t>
  </si>
  <si>
    <t>WBGene00001963</t>
  </si>
  <si>
    <t>WBGene00010563</t>
  </si>
  <si>
    <t>WBGene00019115</t>
  </si>
  <si>
    <t>WBGene00012399</t>
  </si>
  <si>
    <t>WBGene00016416</t>
  </si>
  <si>
    <t>WBGene00007695</t>
  </si>
  <si>
    <t>WBGene00016874</t>
  </si>
  <si>
    <t>WBGene00045474</t>
  </si>
  <si>
    <t>WBGene00017375</t>
  </si>
  <si>
    <t>WBGene00006470</t>
  </si>
  <si>
    <t>WBGene00004033</t>
  </si>
  <si>
    <t>WBGene00009432</t>
  </si>
  <si>
    <t>WBGene00022252</t>
  </si>
  <si>
    <t>WBGene00044410</t>
  </si>
  <si>
    <t>WBGene00044501</t>
  </si>
  <si>
    <t>WBGene00009773</t>
  </si>
  <si>
    <t>WBGene00004005</t>
  </si>
  <si>
    <t>WBGene00008734</t>
  </si>
  <si>
    <t>WBGene00020626</t>
  </si>
  <si>
    <t>WBGene00009877</t>
  </si>
  <si>
    <t>WBGene00016734</t>
  </si>
  <si>
    <t>WBGene00019612</t>
  </si>
  <si>
    <t>WBGene00007381</t>
  </si>
  <si>
    <t>WBGene00009839</t>
  </si>
  <si>
    <t>WBGene00012437</t>
  </si>
  <si>
    <t>WBGene00044457</t>
  </si>
  <si>
    <t>WBGene00020136</t>
  </si>
  <si>
    <t>WBGene00194921</t>
  </si>
  <si>
    <t>WBGene00003409</t>
  </si>
  <si>
    <t>WBGene00003613</t>
  </si>
  <si>
    <t>WBGene00003740</t>
  </si>
  <si>
    <t>WBGene00022858</t>
  </si>
  <si>
    <t>WBGene00017447</t>
  </si>
  <si>
    <t>WBGene00016003</t>
  </si>
  <si>
    <t>WBGene00011594</t>
  </si>
  <si>
    <t>WBGene00004764</t>
  </si>
  <si>
    <t>WBGene00019182</t>
  </si>
  <si>
    <t>WBGene00044756</t>
  </si>
  <si>
    <t>WBGene00019975</t>
  </si>
  <si>
    <t>WBGene00017420</t>
  </si>
  <si>
    <t>WBGene00005002</t>
  </si>
  <si>
    <t>WBGene00018266</t>
  </si>
  <si>
    <t>WBGene00022288</t>
  </si>
  <si>
    <t>WBGene00015739</t>
  </si>
  <si>
    <t>WBGene00007153</t>
  </si>
  <si>
    <t>WBGene00018966</t>
  </si>
  <si>
    <t>WBGene00015141</t>
  </si>
  <si>
    <t>WBGene00009774</t>
  </si>
  <si>
    <t>WBGene00015934</t>
  </si>
  <si>
    <t>WBGene00006064</t>
  </si>
  <si>
    <t>WBGene00003699</t>
  </si>
  <si>
    <t>WBGene00017129</t>
  </si>
  <si>
    <t>WBGene00018750</t>
  </si>
  <si>
    <t>WBGene00013835</t>
  </si>
  <si>
    <t>WBGene00004183</t>
  </si>
  <si>
    <t>WBGene00019995</t>
  </si>
  <si>
    <t>WBGene00000789</t>
  </si>
  <si>
    <t>WBGene00008730</t>
  </si>
  <si>
    <t>WBGene00006864</t>
  </si>
  <si>
    <t>WBGene00019810</t>
  </si>
  <si>
    <t>WBGene00018958</t>
  </si>
  <si>
    <t>WBGene00019741</t>
  </si>
  <si>
    <t>WBGene00000009</t>
  </si>
  <si>
    <t>WBGene00018268</t>
  </si>
  <si>
    <t>WBGene00086557</t>
  </si>
  <si>
    <t>WBGene00022645</t>
  </si>
  <si>
    <t>WBGene00009942</t>
  </si>
  <si>
    <t>WBGene00000438</t>
  </si>
  <si>
    <t>WBGene00018460</t>
  </si>
  <si>
    <t>WBGene00019290</t>
  </si>
  <si>
    <t>WBGene00006774</t>
  </si>
  <si>
    <t>WBGene00007126</t>
  </si>
  <si>
    <t>WBGene00010566</t>
  </si>
  <si>
    <t>WBGene00017093</t>
  </si>
  <si>
    <t>WBGene00020954</t>
  </si>
  <si>
    <t>WBGene00019519</t>
  </si>
  <si>
    <t>WBGene00003959</t>
  </si>
  <si>
    <t>WBGene00008091</t>
  </si>
  <si>
    <t>WBGene00018405</t>
  </si>
  <si>
    <t>WBGene00022012</t>
  </si>
  <si>
    <t>WBGene00012960</t>
  </si>
  <si>
    <t>WBGene00006652</t>
  </si>
  <si>
    <t>WBGene00017980</t>
  </si>
  <si>
    <t>WBGene00011676</t>
  </si>
  <si>
    <t>WBGene00013534</t>
  </si>
  <si>
    <t>WBGene00013317</t>
  </si>
  <si>
    <t>WBGene00008454</t>
  </si>
  <si>
    <t>WBGene00004062</t>
  </si>
  <si>
    <t>WBGene00007206</t>
  </si>
  <si>
    <t>WBGene00009965</t>
  </si>
  <si>
    <t>WBGene00006609</t>
  </si>
  <si>
    <t>WBGene00016282</t>
  </si>
  <si>
    <t>WBGene00011583</t>
  </si>
  <si>
    <t>WBGene00010623</t>
  </si>
  <si>
    <t>WBGene00017900</t>
  </si>
  <si>
    <t>WBGene00013852</t>
  </si>
  <si>
    <t>WBGene00009342</t>
  </si>
  <si>
    <t>WBGene00013367</t>
  </si>
  <si>
    <t>WBGene00007339</t>
  </si>
  <si>
    <t>WBGene00007520</t>
  </si>
  <si>
    <t>WBGene00004233</t>
  </si>
  <si>
    <t>WBGene00016184</t>
  </si>
  <si>
    <t>WBGene00008886</t>
  </si>
  <si>
    <t>WBGene00013947</t>
  </si>
  <si>
    <t>WBGene00011105</t>
  </si>
  <si>
    <t>WBGene00008315</t>
  </si>
  <si>
    <t>WBGene00016265</t>
  </si>
  <si>
    <t>WBGene00008485</t>
  </si>
  <si>
    <t>WBGene00006621</t>
  </si>
  <si>
    <t>WBGene00000035</t>
  </si>
  <si>
    <t>WBGene00013752</t>
  </si>
  <si>
    <t>WBGene00013811</t>
  </si>
  <si>
    <t>WBGene00007409</t>
  </si>
  <si>
    <t>WBGene00010796</t>
  </si>
  <si>
    <t>WBGene00002988</t>
  </si>
  <si>
    <t>WBGene00194815</t>
  </si>
  <si>
    <t>WBGene00019580</t>
  </si>
  <si>
    <t>WBGene00018755</t>
  </si>
  <si>
    <t>WBGene00002348</t>
  </si>
  <si>
    <t>WBGene00002174</t>
  </si>
  <si>
    <t>WBGene00019743</t>
  </si>
  <si>
    <t>WBGene00194839</t>
  </si>
  <si>
    <t>WBGene00195164</t>
  </si>
  <si>
    <t>WBGene00011826</t>
  </si>
  <si>
    <t>WBGene00020325</t>
  </si>
  <si>
    <t>WBGene00044478</t>
  </si>
  <si>
    <t>WBGene00009889</t>
  </si>
  <si>
    <t>WBGene00015390</t>
  </si>
  <si>
    <t>WBGene00050879</t>
  </si>
  <si>
    <t>WBGene00011008</t>
  </si>
  <si>
    <t>WBGene00022133</t>
  </si>
  <si>
    <t>WBGene00016544</t>
  </si>
  <si>
    <t>WBGene00007728</t>
  </si>
  <si>
    <t>WBGene00007618</t>
  </si>
  <si>
    <t>WBGene00010743</t>
  </si>
  <si>
    <t>WBGene00021814</t>
  </si>
  <si>
    <t>WBGene00000553</t>
  </si>
  <si>
    <t>WBGene00017730</t>
  </si>
  <si>
    <t>WBGene00020801</t>
  </si>
  <si>
    <t>WBGene00012869</t>
  </si>
  <si>
    <t>WBGene00206373</t>
  </si>
  <si>
    <t>WBGene00016456</t>
  </si>
  <si>
    <t>WBGene00000054</t>
  </si>
  <si>
    <t>WBGene00000531</t>
  </si>
  <si>
    <t>WBGene00016559</t>
  </si>
  <si>
    <t>WBGene00000172</t>
  </si>
  <si>
    <t>WBGene00009515</t>
  </si>
  <si>
    <t>WBGene00007908</t>
  </si>
  <si>
    <t>WBGene00011082</t>
  </si>
  <si>
    <t>WBGene00020675</t>
  </si>
  <si>
    <t>WBGene00013762</t>
  </si>
  <si>
    <t>WBGene00013520</t>
  </si>
  <si>
    <t>WBGene00013073</t>
  </si>
  <si>
    <t>WBGene00012259</t>
  </si>
  <si>
    <t>WBGene00018879</t>
  </si>
  <si>
    <t>WBGene00011909</t>
  </si>
  <si>
    <t>WBGene00013586</t>
  </si>
  <si>
    <t>WBGene00016722</t>
  </si>
  <si>
    <t>WBGene00012684</t>
  </si>
  <si>
    <t>WBGene00017429</t>
  </si>
  <si>
    <t>WBGene00012596</t>
  </si>
  <si>
    <t>WBGene00007130</t>
  </si>
  <si>
    <t>WBGene00021518</t>
  </si>
  <si>
    <t>WBGene00007801</t>
  </si>
  <si>
    <t>WBGene00018484</t>
  </si>
  <si>
    <t>WBGene00013654</t>
  </si>
  <si>
    <t>WBGene00016773</t>
  </si>
  <si>
    <t>WBGene00011400</t>
  </si>
  <si>
    <t>WBGene00012219</t>
  </si>
  <si>
    <t>WBGene00008711</t>
  </si>
  <si>
    <t>WBGene00017867</t>
  </si>
  <si>
    <t>WBGene00002182</t>
  </si>
  <si>
    <t>WBGene00000288</t>
  </si>
  <si>
    <t>WBGene00044018</t>
  </si>
  <si>
    <t>WBGene00003640</t>
  </si>
  <si>
    <t>WBGene00018573</t>
  </si>
  <si>
    <t>WBGene00016714</t>
  </si>
  <si>
    <t>WBGene00010752</t>
  </si>
  <si>
    <t>WBGene00003718</t>
  </si>
  <si>
    <t>WBGene00013103</t>
  </si>
  <si>
    <t>WBGene00013207</t>
  </si>
  <si>
    <t>WBGene00002140</t>
  </si>
  <si>
    <t>WBGene00006424</t>
  </si>
  <si>
    <t>WBGene00019556</t>
  </si>
  <si>
    <t>WBGene00044792</t>
  </si>
  <si>
    <t>WBGene00014106</t>
  </si>
  <si>
    <t>WBGene00016431</t>
  </si>
  <si>
    <t>WBGene00016769</t>
  </si>
  <si>
    <t>WBGene00017290</t>
  </si>
  <si>
    <t>WBGene00007060</t>
  </si>
  <si>
    <t>WBGene00003859</t>
  </si>
  <si>
    <t>WBGene00011472</t>
  </si>
  <si>
    <t>WBGene00016875</t>
  </si>
  <si>
    <t>WBGene00013747</t>
  </si>
  <si>
    <t>WBGene00020258</t>
  </si>
  <si>
    <t>WBGene00045468</t>
  </si>
  <si>
    <t>WBGene00007368</t>
  </si>
  <si>
    <t>WBGene00001898</t>
  </si>
  <si>
    <t>WBGene00013923</t>
  </si>
  <si>
    <t>WBGene00001182</t>
  </si>
  <si>
    <t>WBGene00044553</t>
  </si>
  <si>
    <t>WBGene00009502</t>
  </si>
  <si>
    <t>WBGene00011928</t>
  </si>
  <si>
    <t>WBGene00022330</t>
  </si>
  <si>
    <t>WBGene00018738</t>
  </si>
  <si>
    <t>WBGene00022157</t>
  </si>
  <si>
    <t>WBGene00003686</t>
  </si>
  <si>
    <t>WBGene00019599</t>
  </si>
  <si>
    <t>WBGene00003758</t>
  </si>
  <si>
    <t>WBGene00009057</t>
  </si>
  <si>
    <t>WBGene00017660</t>
  </si>
  <si>
    <t>WBGene00001190</t>
  </si>
  <si>
    <t>WBGene00017302</t>
  </si>
  <si>
    <t>WBGene00003572</t>
  </si>
  <si>
    <t>WBGene00013643</t>
  </si>
  <si>
    <t>WBGene00010931</t>
  </si>
  <si>
    <t>WBGene00020230</t>
  </si>
  <si>
    <t>WBGene00009670</t>
  </si>
  <si>
    <t>WBGene00007404</t>
  </si>
  <si>
    <t>WBGene00013970</t>
  </si>
  <si>
    <t>WBGene00020903</t>
  </si>
  <si>
    <t>WBGene00008595</t>
  </si>
  <si>
    <t>WBGene00019270</t>
  </si>
  <si>
    <t>WBGene00020301</t>
  </si>
  <si>
    <t>WBGene00044607</t>
  </si>
  <si>
    <t>WBGene00018575</t>
  </si>
  <si>
    <t>WBGene00017574</t>
  </si>
  <si>
    <t>WBGene00001990</t>
  </si>
  <si>
    <t>WBGene00018589</t>
  </si>
  <si>
    <t>WBGene00000998</t>
  </si>
  <si>
    <t>WBGene00019116</t>
  </si>
  <si>
    <t>WBGene00021339</t>
  </si>
  <si>
    <t>WBGene00004301</t>
  </si>
  <si>
    <t>WBGene00003571</t>
  </si>
  <si>
    <t>WBGene00009797</t>
  </si>
  <si>
    <t>WBGene00020741</t>
  </si>
  <si>
    <t>WBGene00003029</t>
  </si>
  <si>
    <t>WBGene00077775</t>
  </si>
  <si>
    <t>WBGene00002057</t>
  </si>
  <si>
    <t>WBGene00018286</t>
  </si>
  <si>
    <t>WBGene00011099</t>
  </si>
  <si>
    <t>WBGene00014101</t>
  </si>
  <si>
    <t>WBGene00010540</t>
  </si>
  <si>
    <t>WBGene00002041</t>
  </si>
  <si>
    <t>WBGene00000188</t>
  </si>
  <si>
    <t>WBGene00019550</t>
  </si>
  <si>
    <t>WBGene00021437</t>
  </si>
  <si>
    <t>WBGene00001616</t>
  </si>
  <si>
    <t>WBGene00044623</t>
  </si>
  <si>
    <t>WBGene00021521</t>
  </si>
  <si>
    <t>WBGene00019105</t>
  </si>
  <si>
    <t>WBGene00017050</t>
  </si>
  <si>
    <t>WBGene00000083</t>
  </si>
  <si>
    <t>WBGene00013415</t>
  </si>
  <si>
    <t>WBGene00000139</t>
  </si>
  <si>
    <t>WBGene00016763</t>
  </si>
  <si>
    <t>WBGene00010503</t>
  </si>
  <si>
    <t>WBGene00006193</t>
  </si>
  <si>
    <t>WBGene00011314</t>
  </si>
  <si>
    <t>WBGene00019742</t>
  </si>
  <si>
    <t>WBGene00002235</t>
  </si>
  <si>
    <t>WBGene00011765</t>
  </si>
  <si>
    <t>WBGene00044574</t>
  </si>
  <si>
    <t>WBGene00017737</t>
  </si>
  <si>
    <t>WBGene00007963</t>
  </si>
  <si>
    <t>WBGene00021275</t>
  </si>
  <si>
    <t>WBGene00002150</t>
  </si>
  <si>
    <t>WBGene00008076</t>
  </si>
  <si>
    <t>WBGene00013083</t>
  </si>
  <si>
    <t>WBGene00018039</t>
  </si>
  <si>
    <t>WBGene00002299</t>
  </si>
  <si>
    <t>WBGene00018261</t>
  </si>
  <si>
    <t>WBGene00019682</t>
  </si>
  <si>
    <t>WBGene00020516</t>
  </si>
  <si>
    <t>WBGene00012142</t>
  </si>
  <si>
    <t>WBGene00007945</t>
  </si>
  <si>
    <t>WBGene00001132</t>
  </si>
  <si>
    <t>WBGene00017329</t>
  </si>
  <si>
    <t>WBGene00022813</t>
  </si>
  <si>
    <t>WBGene00018281</t>
  </si>
  <si>
    <t>WBGene00015179</t>
  </si>
  <si>
    <t>WBGene00020972</t>
  </si>
  <si>
    <t>WBGene00004024</t>
  </si>
  <si>
    <t>WBGene00003995</t>
  </si>
  <si>
    <t>WBGene00020850</t>
  </si>
  <si>
    <t>WBGene00044663</t>
  </si>
  <si>
    <t>WBGene00194925</t>
  </si>
  <si>
    <t>WBGene00009431</t>
  </si>
  <si>
    <t>WBGene00001207</t>
  </si>
  <si>
    <t>WBGene00013848</t>
  </si>
  <si>
    <t>WBGene00016542</t>
  </si>
  <si>
    <t>WBGene00003707</t>
  </si>
  <si>
    <t>WBGene00000853</t>
  </si>
  <si>
    <t>WBGene00011803</t>
  </si>
  <si>
    <t>WBGene00044512</t>
  </si>
  <si>
    <t>WBGene00016974</t>
  </si>
  <si>
    <t>WBGene00022240</t>
  </si>
  <si>
    <t>WBGene00001447</t>
  </si>
  <si>
    <t>WBGene00021635</t>
  </si>
  <si>
    <t>WBGene00022735</t>
  </si>
  <si>
    <t>WBGene00010340</t>
  </si>
  <si>
    <t>WBGene00010457</t>
  </si>
  <si>
    <t>WBGene00009434</t>
  </si>
  <si>
    <t>WBGene00009396</t>
  </si>
  <si>
    <t>WBGene00003688</t>
  </si>
  <si>
    <t>WBGene00007536</t>
  </si>
  <si>
    <t>WBGene00019345</t>
  </si>
  <si>
    <t>WBGene00013823</t>
  </si>
  <si>
    <t>WBGene00018356</t>
  </si>
  <si>
    <t>WBGene00006777</t>
  </si>
  <si>
    <t>WBGene00011428</t>
  </si>
  <si>
    <t>WBGene00003090</t>
  </si>
  <si>
    <t>WBGene00016957</t>
  </si>
  <si>
    <t>WBGene00012531</t>
  </si>
  <si>
    <t>WBGene00016842</t>
  </si>
  <si>
    <t>WBGene00000942</t>
  </si>
  <si>
    <t>WBGene00010137</t>
  </si>
  <si>
    <t>WBGene00009722</t>
  </si>
  <si>
    <t>WBGene00002272</t>
  </si>
  <si>
    <t>WBGene00019547</t>
  </si>
  <si>
    <t>WBGene00006418</t>
  </si>
  <si>
    <t>WBGene00008570</t>
  </si>
  <si>
    <t>WBGene00010188</t>
  </si>
  <si>
    <t>WBGene00019215</t>
  </si>
  <si>
    <t>WBGene00007745</t>
  </si>
  <si>
    <t>WBGene00011097</t>
  </si>
  <si>
    <t>WBGene00018196</t>
  </si>
  <si>
    <t>WBGene00255457</t>
  </si>
  <si>
    <t>WBGene00019030</t>
  </si>
  <si>
    <t>WBGene00003843</t>
  </si>
  <si>
    <t>WBGene00016059</t>
  </si>
  <si>
    <t>WBGene00023503</t>
  </si>
  <si>
    <t>WBGene00003696</t>
  </si>
  <si>
    <t>WBGene00001508</t>
  </si>
  <si>
    <t>WBGene00002163</t>
  </si>
  <si>
    <t>WBGene00194848</t>
  </si>
  <si>
    <t>WBGene00000950</t>
  </si>
  <si>
    <t>WBGene00001986</t>
  </si>
  <si>
    <t>WBGene00194909</t>
  </si>
  <si>
    <t>WBGene00021583</t>
  </si>
  <si>
    <t>WBGene00007323</t>
  </si>
  <si>
    <t>WBGene00011533</t>
  </si>
  <si>
    <t>WBGene00003720</t>
  </si>
  <si>
    <t>WBGene00009146</t>
  </si>
  <si>
    <t>WBGene00014171</t>
  </si>
  <si>
    <t>WBGene00000745</t>
  </si>
  <si>
    <t>WBGene00007208</t>
  </si>
  <si>
    <t>WBGene00007553</t>
  </si>
  <si>
    <t>WBGene00044073</t>
  </si>
  <si>
    <t>WBGene00014793</t>
  </si>
  <si>
    <t>WBGene00004124</t>
  </si>
  <si>
    <t>WBGene00044679</t>
  </si>
  <si>
    <t>WBGene00001700</t>
  </si>
  <si>
    <t>WBGene00044640</t>
  </si>
  <si>
    <t>WBGene00044463</t>
  </si>
  <si>
    <t>WBGene00022499</t>
  </si>
  <si>
    <t>WBGene00016269</t>
  </si>
  <si>
    <t>WBGene00012127</t>
  </si>
  <si>
    <t>WBGene00006747</t>
  </si>
  <si>
    <t>WBGene00012811</t>
  </si>
  <si>
    <t>WBGene00017630</t>
  </si>
  <si>
    <t>WBGene00009831</t>
  </si>
  <si>
    <t>WBGene00009467</t>
  </si>
  <si>
    <t>WBGene00018603</t>
  </si>
  <si>
    <t>WBGene00014152</t>
  </si>
  <si>
    <t>WBGene00012909</t>
  </si>
  <si>
    <t>WBGene00022142</t>
  </si>
  <si>
    <t>WBGene00012947</t>
  </si>
  <si>
    <t>WBGene00013895</t>
  </si>
  <si>
    <t>WBGene00012535</t>
  </si>
  <si>
    <t>WBGene00017151</t>
  </si>
  <si>
    <t>WBGene00021598</t>
  </si>
  <si>
    <t>WBGene00017880</t>
  </si>
  <si>
    <t>WBGene00013806</t>
  </si>
  <si>
    <t>WBGene00013203</t>
  </si>
  <si>
    <t>WBGene00020579</t>
  </si>
  <si>
    <t>WBGene00016809</t>
  </si>
  <si>
    <t>WBGene00011888</t>
  </si>
  <si>
    <t>WBGene00008735</t>
  </si>
  <si>
    <t>WBGene00004184</t>
  </si>
  <si>
    <t>WBGene00015968</t>
  </si>
  <si>
    <t>WBGene00001466</t>
  </si>
  <si>
    <t>WBGene00013965</t>
  </si>
  <si>
    <t>WBGene00044177</t>
  </si>
  <si>
    <t>WBGene00016759</t>
  </si>
  <si>
    <t>WBGene00020390</t>
  </si>
  <si>
    <t>WBGene00003633</t>
  </si>
  <si>
    <t>WBGene00009885</t>
  </si>
  <si>
    <t>WBGene00018707</t>
  </si>
  <si>
    <t>WBGene00004154</t>
  </si>
  <si>
    <t>WBGene00003567</t>
  </si>
  <si>
    <t>WBGene00016366</t>
  </si>
  <si>
    <t>WBGene00008342</t>
  </si>
  <si>
    <t>WBGene00016782</t>
  </si>
  <si>
    <t>WBGene00010034</t>
  </si>
  <si>
    <t>WBGene00020854</t>
  </si>
  <si>
    <t>WBGene00012494</t>
  </si>
  <si>
    <t>WBGene00016287</t>
  </si>
  <si>
    <t>WBGene00016613</t>
  </si>
  <si>
    <t>WBGene00015685</t>
  </si>
  <si>
    <t>WBGene00003610</t>
  </si>
  <si>
    <t>WBGene00003000</t>
  </si>
  <si>
    <t>WBGene00009695</t>
  </si>
  <si>
    <t>WBGene00017487</t>
  </si>
  <si>
    <t>WBGene00003711</t>
  </si>
  <si>
    <t>WBGene00013170</t>
  </si>
  <si>
    <t>WBGene00015823</t>
  </si>
  <si>
    <t>WBGene00013869</t>
  </si>
  <si>
    <t>WBGene00011090</t>
  </si>
  <si>
    <t>WBGene00050904</t>
  </si>
  <si>
    <t>WBGene00004719</t>
  </si>
  <si>
    <t>WBGene00044396</t>
  </si>
  <si>
    <t>WBGene00006306</t>
  </si>
  <si>
    <t>WBGene00018256</t>
  </si>
  <si>
    <t>WBGene00017502</t>
  </si>
  <si>
    <t>WBGene00019225</t>
  </si>
  <si>
    <t>WBGene00017653</t>
  </si>
  <si>
    <t>WBGene00009291</t>
  </si>
  <si>
    <t>WBGene00008277</t>
  </si>
  <si>
    <t>WBGene00007743</t>
  </si>
  <si>
    <t>WBGene00017840</t>
  </si>
  <si>
    <t>WBGene00006986</t>
  </si>
  <si>
    <t>WBGene00012915</t>
  </si>
  <si>
    <t>WBGene00015632</t>
  </si>
  <si>
    <t>WBGene00003669</t>
  </si>
  <si>
    <t>WBGene00019763</t>
  </si>
  <si>
    <t>WBGene00009183</t>
  </si>
  <si>
    <t>WBGene00000088</t>
  </si>
  <si>
    <t>WBGene00015937</t>
  </si>
  <si>
    <t>WBGene00008737</t>
  </si>
  <si>
    <t>WBGene00022285</t>
  </si>
  <si>
    <t>WBGene00007724</t>
  </si>
  <si>
    <t>WBGene00019906</t>
  </si>
  <si>
    <t>WBGene00019633</t>
  </si>
  <si>
    <t>WBGene00020646</t>
  </si>
  <si>
    <t>WBGene00010315</t>
  </si>
  <si>
    <t>WBGene00006692</t>
  </si>
  <si>
    <t>WBGene00044176</t>
  </si>
  <si>
    <t>WBGene00015177</t>
  </si>
  <si>
    <t>WBGene00001204</t>
  </si>
  <si>
    <t>WBGene00019227</t>
  </si>
  <si>
    <t>WBGene00001174</t>
  </si>
  <si>
    <t>WBGene00009579</t>
  </si>
  <si>
    <t>WBGene00018581</t>
  </si>
  <si>
    <t>WBGene00008309</t>
  </si>
  <si>
    <t>WBGene00009394</t>
  </si>
  <si>
    <t>WBGene00007691</t>
  </si>
  <si>
    <t>WBGene00006772</t>
  </si>
  <si>
    <t>WBGene00003143</t>
  </si>
  <si>
    <t>WBGene00022859</t>
  </si>
  <si>
    <t>WBGene00001863</t>
  </si>
  <si>
    <t>WBGene00004311</t>
  </si>
  <si>
    <t>WBGene00021396</t>
  </si>
  <si>
    <t>WBGene00022752</t>
  </si>
  <si>
    <t>WBGene00022584</t>
  </si>
  <si>
    <t>WBGene00019863</t>
  </si>
  <si>
    <t>WBGene00004878</t>
  </si>
  <si>
    <t>WBGene00002113</t>
  </si>
  <si>
    <t>WBGene00001185</t>
  </si>
  <si>
    <t>WBGene00021457</t>
  </si>
  <si>
    <t>WBGene00014989</t>
  </si>
  <si>
    <t>WBGene00015455</t>
  </si>
  <si>
    <t>WBGene00002056</t>
  </si>
  <si>
    <t>WBGene00011590</t>
  </si>
  <si>
    <t>WBGene00016468</t>
  </si>
  <si>
    <t>WBGene00045308</t>
  </si>
  <si>
    <t>WBGene00002138</t>
  </si>
  <si>
    <t>WBGene00044618</t>
  </si>
  <si>
    <t>WBGene00017327</t>
  </si>
  <si>
    <t>WBGene00020294</t>
  </si>
  <si>
    <t>WBGene00017687</t>
  </si>
  <si>
    <t>WBGene00015333</t>
  </si>
  <si>
    <t>WBGene00011102</t>
  </si>
  <si>
    <t>WBGene00006588</t>
  </si>
  <si>
    <t>WBGene00016428</t>
  </si>
  <si>
    <t>WBGene00000902</t>
  </si>
  <si>
    <t>WBGene00008366</t>
  </si>
  <si>
    <t>WBGene00001079</t>
  </si>
  <si>
    <t>WBGene00019957</t>
  </si>
  <si>
    <t>WBGene00006693</t>
  </si>
  <si>
    <t>WBGene00008594</t>
  </si>
  <si>
    <t>WBGene00011476</t>
  </si>
  <si>
    <t>WBGene00017794</t>
  </si>
  <si>
    <t>WBGene00007693</t>
  </si>
  <si>
    <t>WBGene00044538</t>
  </si>
  <si>
    <t>WBGene00012478</t>
  </si>
  <si>
    <t>WBGene00022412</t>
  </si>
  <si>
    <t>WBGene00077591</t>
  </si>
  <si>
    <t>WBGene00015453</t>
  </si>
  <si>
    <t>WBGene00021320</t>
  </si>
  <si>
    <t>WBGene00195185</t>
  </si>
  <si>
    <t>WBGene00011100</t>
  </si>
  <si>
    <t>WBGene00018174</t>
  </si>
  <si>
    <t>WBGene00016797</t>
  </si>
  <si>
    <t>WBGene00020229</t>
  </si>
  <si>
    <t>WBGene00011462</t>
  </si>
  <si>
    <t>WBGene00000071</t>
  </si>
  <si>
    <t>WBGene00015264</t>
  </si>
  <si>
    <t>WBGene00007634</t>
  </si>
  <si>
    <t>WBGene00000005</t>
  </si>
  <si>
    <t>WBGene00013904</t>
  </si>
  <si>
    <t>WBGene00004226</t>
  </si>
  <si>
    <t>WBGene00008922</t>
  </si>
  <si>
    <t>WBGene00015052</t>
  </si>
  <si>
    <t>WBGene00004345</t>
  </si>
  <si>
    <t>WBGene00011844</t>
  </si>
  <si>
    <t>WBGene00004145</t>
  </si>
  <si>
    <t>WBGene00010646</t>
  </si>
  <si>
    <t>WBGene00022154</t>
  </si>
  <si>
    <t>WBGene00009778</t>
  </si>
  <si>
    <t>WBGene00000072</t>
  </si>
  <si>
    <t>WBGene00011713</t>
  </si>
  <si>
    <t>WBGene00006749</t>
  </si>
  <si>
    <t>WBGene00044630</t>
  </si>
  <si>
    <t>WBGene00009968</t>
  </si>
  <si>
    <t>WBGene00012782</t>
  </si>
  <si>
    <t>WBGene00002974</t>
  </si>
  <si>
    <t>WBGene00011129</t>
  </si>
  <si>
    <t>WBGene00015471</t>
  </si>
  <si>
    <t>WBGene00017795</t>
  </si>
  <si>
    <t>WBGene00017892</t>
  </si>
  <si>
    <t>WBGene00020222</t>
  </si>
  <si>
    <t>WBGene00010421</t>
  </si>
  <si>
    <t>WBGene00015381</t>
  </si>
  <si>
    <t>WBGene00013058</t>
  </si>
  <si>
    <t>WBGene00012532</t>
  </si>
  <si>
    <t>WBGene00009816</t>
  </si>
  <si>
    <t>WBGene00009237</t>
  </si>
  <si>
    <t>WBGene00004003</t>
  </si>
  <si>
    <t>WBGene00018720</t>
  </si>
  <si>
    <t>WBGene00044297</t>
  </si>
  <si>
    <t>WBGene00004395</t>
  </si>
  <si>
    <t>WBGene00013146</t>
  </si>
  <si>
    <t>WBGene00009886</t>
  </si>
  <si>
    <t>WBGene00015741</t>
  </si>
  <si>
    <t>WBGene00007346</t>
  </si>
  <si>
    <t>WBGene00008007</t>
  </si>
  <si>
    <t>WBGene00019405</t>
  </si>
  <si>
    <t>WBGene00001517</t>
  </si>
  <si>
    <t>WBGene00010899</t>
  </si>
  <si>
    <t>WBGene00022698</t>
  </si>
  <si>
    <t>WBGene00006610</t>
  </si>
  <si>
    <t>WBGene00017063</t>
  </si>
  <si>
    <t>WBGene00001123</t>
  </si>
  <si>
    <t>WBGene00000971</t>
  </si>
  <si>
    <t>WBGene00044686</t>
  </si>
  <si>
    <t>WBGene00019979</t>
  </si>
  <si>
    <t>WBGene00219322</t>
  </si>
  <si>
    <t>WBGene00001506</t>
  </si>
  <si>
    <t>WBGene00016104</t>
  </si>
  <si>
    <t>WBGene00138721</t>
  </si>
  <si>
    <t>WBGene00016343</t>
  </si>
  <si>
    <t>WBGene00010204</t>
  </si>
  <si>
    <t>WBGene00002178</t>
  </si>
  <si>
    <t>WBGene00003664</t>
  </si>
  <si>
    <t>WBGene00044401</t>
  </si>
  <si>
    <t>WBGene00021147</t>
  </si>
  <si>
    <t>WBGene00007735</t>
  </si>
  <si>
    <t>WBGene00018133</t>
  </si>
  <si>
    <t>WBGene00001775</t>
  </si>
  <si>
    <t>WBGene00006678</t>
  </si>
  <si>
    <t>WBGene00013621</t>
  </si>
  <si>
    <t>WBGene00022397</t>
  </si>
  <si>
    <t>WBGene00020567</t>
  </si>
  <si>
    <t>WBGene00000524</t>
  </si>
  <si>
    <t>WBGene00003015</t>
  </si>
  <si>
    <t>WBGene00012421</t>
  </si>
  <si>
    <t>WBGene00022500</t>
  </si>
  <si>
    <t>WBGene00008036</t>
  </si>
  <si>
    <t>WBGene00003166</t>
  </si>
  <si>
    <t>WBGene00008634</t>
  </si>
  <si>
    <t>WBGene00002038</t>
  </si>
  <si>
    <t>WBGene00014164</t>
  </si>
  <si>
    <t>WBGene00021950</t>
  </si>
  <si>
    <t>WBGene00077786</t>
  </si>
  <si>
    <t>WBGene00006456</t>
  </si>
  <si>
    <t>WBGene00016044</t>
  </si>
  <si>
    <t>WBGene00019068</t>
  </si>
  <si>
    <t>WBGene00010214</t>
  </si>
  <si>
    <t>WBGene00000785</t>
  </si>
  <si>
    <t>WBGene00017430</t>
  </si>
  <si>
    <t>WBGene00007948</t>
  </si>
  <si>
    <t>WBGene00001723</t>
  </si>
  <si>
    <t>WBGene00018631</t>
  </si>
  <si>
    <t>WBGene00004908</t>
  </si>
  <si>
    <t>WBGene00006067</t>
  </si>
  <si>
    <t>WBGene00016826</t>
  </si>
  <si>
    <t>WBGene00008566</t>
  </si>
  <si>
    <t>WBGene00001399</t>
  </si>
  <si>
    <t>WBGene00017350</t>
  </si>
  <si>
    <t>WBGene00017057</t>
  </si>
  <si>
    <t>WBGene00007285</t>
  </si>
  <si>
    <t>WBGene00008101</t>
  </si>
  <si>
    <t>WBGene00012598</t>
  </si>
  <si>
    <t>WBGene00015616</t>
  </si>
  <si>
    <t>WBGene00003670</t>
  </si>
  <si>
    <t>WBGene00020453</t>
  </si>
  <si>
    <t>WBGene00016204</t>
  </si>
  <si>
    <t>WBGene00005085</t>
  </si>
  <si>
    <t>WBGene00009389</t>
  </si>
  <si>
    <t>WBGene00015713</t>
  </si>
  <si>
    <t>WBGene00015631</t>
  </si>
  <si>
    <t>WBGene00006679</t>
  </si>
  <si>
    <t>WBGene00001366</t>
  </si>
  <si>
    <t>WBGene00011684</t>
  </si>
  <si>
    <t>WBGene00015293</t>
  </si>
  <si>
    <t>WBGene00005832</t>
  </si>
  <si>
    <t>WBGene00003179</t>
  </si>
  <si>
    <t>WBGene00011856</t>
  </si>
  <si>
    <t>WBGene00021262</t>
  </si>
  <si>
    <t>WBGene00022549</t>
  </si>
  <si>
    <t>WBGene00008438</t>
  </si>
  <si>
    <t>WBGene00009403</t>
  </si>
  <si>
    <t>WBGene00008988</t>
  </si>
  <si>
    <t>WBGene00013542</t>
  </si>
  <si>
    <t>WBGene00015199</t>
  </si>
  <si>
    <t>WBGene00002107</t>
  </si>
  <si>
    <t>WBGene00006663</t>
  </si>
  <si>
    <t>WBGene00001989</t>
  </si>
  <si>
    <t>WBGene00009465</t>
  </si>
  <si>
    <t>WBGene00017448</t>
  </si>
  <si>
    <t>WBGene00018517</t>
  </si>
  <si>
    <t>WBGene00003561</t>
  </si>
  <si>
    <t>WBGene00012777</t>
  </si>
  <si>
    <t>WBGene00020479</t>
  </si>
  <si>
    <t>WBGene00008123</t>
  </si>
  <si>
    <t>WBGene00021325</t>
  </si>
  <si>
    <t>WBGene00077521</t>
  </si>
  <si>
    <t>WBGene00001644</t>
  </si>
  <si>
    <t>WBGene00012529</t>
  </si>
  <si>
    <t>WBGene00008564</t>
  </si>
  <si>
    <t>WBGene00004232</t>
  </si>
  <si>
    <t>WBGene00003093</t>
  </si>
  <si>
    <t>WBGene00044411</t>
  </si>
  <si>
    <t>WBGene00219420</t>
  </si>
  <si>
    <t>WBGene00001374</t>
  </si>
  <si>
    <t>WBGene00020865</t>
  </si>
  <si>
    <t>WBGene00016330</t>
  </si>
  <si>
    <t>WBGene00022893</t>
  </si>
  <si>
    <t>WBGene00010880</t>
  </si>
  <si>
    <t>WBGene00021630</t>
  </si>
  <si>
    <t>WBGene00007431</t>
  </si>
  <si>
    <t>WBGene00022689</t>
  </si>
  <si>
    <t>WBGene00008567</t>
  </si>
  <si>
    <t>WBGene00000238</t>
  </si>
  <si>
    <t>WBGene00015539</t>
  </si>
  <si>
    <t>WBGene00018275</t>
  </si>
  <si>
    <t>WBGene00009315</t>
  </si>
  <si>
    <t>WBGene00008214</t>
  </si>
  <si>
    <t>WBGene00020012</t>
  </si>
  <si>
    <t>WBGene00011473</t>
  </si>
  <si>
    <t>WBGene00003877</t>
  </si>
  <si>
    <t>WBGene00015548</t>
  </si>
  <si>
    <t>WBGene00021445</t>
  </si>
  <si>
    <t>WBGene00017842</t>
  </si>
  <si>
    <t>WBGene00010906</t>
  </si>
  <si>
    <t>WBGene00003849</t>
  </si>
  <si>
    <t>WBGene00003178</t>
  </si>
  <si>
    <t>WBGene00005001</t>
  </si>
  <si>
    <t>WBGene00011670</t>
  </si>
  <si>
    <t>WBGene00019564</t>
  </si>
  <si>
    <t>WBGene00008365</t>
  </si>
  <si>
    <t>WBGene00017186</t>
  </si>
  <si>
    <t>WBGene00015893</t>
  </si>
  <si>
    <t>WBGene00003736</t>
  </si>
  <si>
    <t>WBGene00016174</t>
  </si>
  <si>
    <t>WBGene00012306</t>
  </si>
  <si>
    <t>WBGene00015619</t>
  </si>
  <si>
    <t>WBGene00020811</t>
  </si>
  <si>
    <t>WBGene00012656</t>
  </si>
  <si>
    <t>WBGene00020862</t>
  </si>
  <si>
    <t>WBGene00010851</t>
  </si>
  <si>
    <t>WBGene00000086</t>
  </si>
  <si>
    <t>WBGene00013007</t>
  </si>
  <si>
    <t>WBGene00009495</t>
  </si>
  <si>
    <t>WBGene00012679</t>
  </si>
  <si>
    <t>WBGene00009412</t>
  </si>
  <si>
    <t>WBGene00019368</t>
  </si>
  <si>
    <t>WBGene00045480</t>
  </si>
  <si>
    <t>WBGene00022175</t>
  </si>
  <si>
    <t>WBGene00021328</t>
  </si>
  <si>
    <t>WBGene00007220</t>
  </si>
  <si>
    <t>WBGene00002137</t>
  </si>
  <si>
    <t>WBGene00020735</t>
  </si>
  <si>
    <t>WBGene00019166</t>
  </si>
  <si>
    <t>WBGene00017417</t>
  </si>
  <si>
    <t>WBGene00219216</t>
  </si>
  <si>
    <t>WBGene00017418</t>
  </si>
  <si>
    <t>WBGene00022593</t>
  </si>
  <si>
    <t>WBGene00021089</t>
  </si>
  <si>
    <t>WBGene00000529</t>
  </si>
  <si>
    <t>WBGene00000267</t>
  </si>
  <si>
    <t>WBGene00019128</t>
  </si>
  <si>
    <t>WBGene00012171</t>
  </si>
  <si>
    <t>WBGene00008038</t>
  </si>
  <si>
    <t>WBGene00016292</t>
  </si>
  <si>
    <t>WBGene00021793</t>
  </si>
  <si>
    <t>WBGene00000082</t>
  </si>
  <si>
    <t>WBGene00001519</t>
  </si>
  <si>
    <t>WBGene00006468</t>
  </si>
  <si>
    <t>WBGene00007605</t>
  </si>
  <si>
    <t>WBGene00007327</t>
  </si>
  <si>
    <t>WBGene00002915</t>
  </si>
  <si>
    <t>WBGene00016649</t>
  </si>
  <si>
    <t>WBGene00011104</t>
  </si>
  <si>
    <t>WBGene00022519</t>
  </si>
  <si>
    <t>WBGene00019018</t>
  </si>
  <si>
    <t>WBGene00013851</t>
  </si>
  <si>
    <t>WBGene00019935</t>
  </si>
  <si>
    <t>WBGene00018210</t>
  </si>
  <si>
    <t>WBGene00006792</t>
  </si>
  <si>
    <t>WBGene00000136</t>
  </si>
  <si>
    <t>WBGene00000781</t>
  </si>
  <si>
    <t>WBGene00012462</t>
  </si>
  <si>
    <t>WBGene00016407</t>
  </si>
  <si>
    <t>WBGene00003813</t>
  </si>
  <si>
    <t>WBGene00016817</t>
  </si>
  <si>
    <t>WBGene00019493</t>
  </si>
  <si>
    <t>WBGene00017657</t>
  </si>
  <si>
    <t>WBGene00004213</t>
  </si>
  <si>
    <t>WBGene00001248</t>
  </si>
  <si>
    <t>WBGene00009192</t>
  </si>
  <si>
    <t>WBGene00015956</t>
  </si>
  <si>
    <t>WBGene00019073</t>
  </si>
  <si>
    <t>WBGene00018583</t>
  </si>
  <si>
    <t>WBGene00004976</t>
  </si>
  <si>
    <t>WBGene00003726</t>
  </si>
  <si>
    <t>WBGene00017969</t>
  </si>
  <si>
    <t>WBGene00022487</t>
  </si>
  <si>
    <t>WBGene00002234</t>
  </si>
  <si>
    <t>WBGene00015006</t>
  </si>
  <si>
    <t>WBGene00020662</t>
  </si>
  <si>
    <t>WBGene00007230</t>
  </si>
  <si>
    <t>WBGene00044006</t>
  </si>
  <si>
    <t>WBGene00008647</t>
  </si>
  <si>
    <t>WBGene00008916</t>
  </si>
  <si>
    <t>WBGene00021866</t>
  </si>
  <si>
    <t>WBGene00004773</t>
  </si>
  <si>
    <t>WBGene00007309</t>
  </si>
  <si>
    <t>WBGene00002139</t>
  </si>
  <si>
    <t>WBGene00002067</t>
  </si>
  <si>
    <t>WBGene00016436</t>
  </si>
  <si>
    <t>WBGene00022763</t>
  </si>
  <si>
    <t>WBGene00003957</t>
  </si>
  <si>
    <t>WBGene00010357</t>
  </si>
  <si>
    <t>WBGene00009335</t>
  </si>
  <si>
    <t>WBGene00012891</t>
  </si>
  <si>
    <t>WBGene00003607</t>
  </si>
  <si>
    <t>WBGene00008239</t>
  </si>
  <si>
    <t>WBGene00206525</t>
  </si>
  <si>
    <t>WBGene00016647</t>
  </si>
  <si>
    <t>WBGene00000084</t>
  </si>
  <si>
    <t>WBGene00017625</t>
  </si>
  <si>
    <t>WBGene00004507</t>
  </si>
  <si>
    <t>WBGene00007959</t>
  </si>
  <si>
    <t>WBGene00017637</t>
  </si>
  <si>
    <t>WBGene00009779</t>
  </si>
  <si>
    <t>WBGene00019428</t>
  </si>
  <si>
    <t>WBGene00006930</t>
  </si>
  <si>
    <t>WBGene00006929</t>
  </si>
  <si>
    <t>WBGene00008793</t>
  </si>
  <si>
    <t>WBGene00003731</t>
  </si>
  <si>
    <t>WBGene00003691</t>
  </si>
  <si>
    <t>Log2 TE ≤ -1</t>
  </si>
  <si>
    <t>Log2 TE ≤ -2</t>
  </si>
  <si>
    <t>Log2 TE ≤ -3</t>
  </si>
  <si>
    <t>WBGene00045305</t>
  </si>
  <si>
    <t>WBGene00015735</t>
  </si>
  <si>
    <t>WBGene00020632</t>
  </si>
  <si>
    <t>WBGene00012536</t>
  </si>
  <si>
    <t>WBGene00012445</t>
  </si>
  <si>
    <t>WBGene00012125</t>
  </si>
  <si>
    <t>WBGene00008311</t>
  </si>
  <si>
    <t>WBGene00010116</t>
  </si>
  <si>
    <t>WBGene00016646</t>
  </si>
  <si>
    <t>WBGene00012016</t>
  </si>
  <si>
    <t>WBGene00004890</t>
  </si>
  <si>
    <t>WBGene00010070</t>
  </si>
  <si>
    <t>WBGene00012034</t>
  </si>
  <si>
    <t>WBGene00008320</t>
  </si>
  <si>
    <t>WBGene00008352</t>
  </si>
  <si>
    <t>WBGene00016396</t>
  </si>
  <si>
    <t>WBGene00012134</t>
  </si>
  <si>
    <t>WBGene00050975</t>
  </si>
  <si>
    <t>WBGene00022386</t>
  </si>
  <si>
    <t>WBGene00006436</t>
  </si>
  <si>
    <t>WBGene00015988</t>
  </si>
  <si>
    <t>WBGene00019904</t>
  </si>
  <si>
    <t>WBGene00012948</t>
  </si>
  <si>
    <t>WBGene00006814</t>
  </si>
  <si>
    <t>WBGene00015306</t>
  </si>
  <si>
    <t>WBGene00020393</t>
  </si>
  <si>
    <t>WBGene00007313</t>
  </si>
  <si>
    <t>WBGene00000070</t>
  </si>
  <si>
    <t>WBGene00002055</t>
  </si>
  <si>
    <t>WBGene00022562</t>
  </si>
  <si>
    <t>WBGene00000246</t>
  </si>
  <si>
    <t>WBGene00017437</t>
  </si>
  <si>
    <t>WBGene00013559</t>
  </si>
  <si>
    <t>WBGene00010850</t>
  </si>
  <si>
    <t>WBGene00001795</t>
  </si>
  <si>
    <t>WBGene00019273</t>
  </si>
  <si>
    <t>WBGene00004316</t>
  </si>
  <si>
    <t>WBGene00004207</t>
  </si>
  <si>
    <t>WBGene00019617</t>
  </si>
  <si>
    <t>WBGene00021146</t>
  </si>
  <si>
    <t>WBGene00000541</t>
  </si>
  <si>
    <t>WBGene00001559</t>
  </si>
  <si>
    <t>WBGene00021565</t>
  </si>
  <si>
    <t>WBGene00004831</t>
  </si>
  <si>
    <t>WBGene00004037</t>
  </si>
  <si>
    <t>WBGene00013334</t>
  </si>
  <si>
    <t>WBGene00018216</t>
  </si>
  <si>
    <t>WBGene00018051</t>
  </si>
  <si>
    <t>WBGene00006926</t>
  </si>
  <si>
    <t>WBGene00019913</t>
  </si>
  <si>
    <t>WBGene00006224</t>
  </si>
  <si>
    <t>WBGene00020340</t>
  </si>
  <si>
    <t>WBGene00016896</t>
  </si>
  <si>
    <t>WBGene00006928</t>
  </si>
  <si>
    <t>WBGene00022647</t>
  </si>
  <si>
    <t>WBGene00003727</t>
  </si>
  <si>
    <t>WBGene00019435</t>
  </si>
  <si>
    <t>WBGene00020177</t>
  </si>
  <si>
    <t>WBGene00001116</t>
  </si>
  <si>
    <t>WBGene00006636</t>
  </si>
  <si>
    <t>WBGene00016721</t>
  </si>
  <si>
    <t>WBGene00003055</t>
  </si>
  <si>
    <t>WBGene00015684</t>
  </si>
  <si>
    <t>WBGene00006759</t>
  </si>
  <si>
    <t>WBGene00000936</t>
  </si>
  <si>
    <t>WBGene00017957</t>
  </si>
  <si>
    <t>WBGene00000022</t>
  </si>
  <si>
    <t>WBGene00011955</t>
  </si>
  <si>
    <t>WBGene00011755</t>
  </si>
  <si>
    <t>WBGene00001515</t>
  </si>
  <si>
    <t>WBGene00023519</t>
  </si>
  <si>
    <t>WBGene00016781</t>
  </si>
  <si>
    <t>WBGene00000367</t>
  </si>
  <si>
    <t>WBGene00000218</t>
  </si>
  <si>
    <t>WBGene00011209</t>
  </si>
  <si>
    <t>WBGene00000215</t>
  </si>
  <si>
    <t>WBGene00021895</t>
  </si>
  <si>
    <t>WBGene00044144</t>
  </si>
  <si>
    <t>WBGene00020490</t>
  </si>
  <si>
    <t>WBGene00019737</t>
  </si>
  <si>
    <t>WBGene00043050</t>
  </si>
  <si>
    <t>WBGene00019495</t>
  </si>
  <si>
    <t>WBGene00018582</t>
  </si>
  <si>
    <t>WBGene00002179</t>
  </si>
  <si>
    <t>WBGene00000221</t>
  </si>
  <si>
    <t>WBGene00007746</t>
  </si>
  <si>
    <t>WBGene00006927</t>
  </si>
  <si>
    <t>WBGene00018562</t>
  </si>
  <si>
    <t>WBGene00001147</t>
  </si>
  <si>
    <t>WBGene00018587</t>
  </si>
  <si>
    <t>WBGene00011076</t>
  </si>
  <si>
    <t>WBGene00000212</t>
  </si>
  <si>
    <t>WBGene00000036</t>
  </si>
  <si>
    <t>WBGene00010925</t>
  </si>
  <si>
    <t>WBGene00018392</t>
  </si>
  <si>
    <t>WBGene00001135</t>
  </si>
  <si>
    <t>WBGene00017036</t>
  </si>
  <si>
    <t>WBGene00004026</t>
  </si>
  <si>
    <t>WBGene00011407</t>
  </si>
  <si>
    <t>WBGene00003980</t>
  </si>
  <si>
    <t>WBGene00001627</t>
  </si>
  <si>
    <t>WBGene00011182</t>
  </si>
  <si>
    <t>WBGene00016585</t>
  </si>
  <si>
    <t>WBGene00017582</t>
  </si>
  <si>
    <t>WBGene00004135</t>
  </si>
  <si>
    <t>WBGene00012018</t>
  </si>
  <si>
    <t>WBGene00020128</t>
  </si>
  <si>
    <t>WBGene00008607</t>
  </si>
  <si>
    <t>WBGene00017881</t>
  </si>
  <si>
    <t>WBGene00004023</t>
  </si>
  <si>
    <t>WBGene00004048</t>
  </si>
  <si>
    <t>WBGene00018227</t>
  </si>
  <si>
    <t>WBGene00007112</t>
  </si>
  <si>
    <t>WBGene00019932</t>
  </si>
  <si>
    <t>WBGene00014300</t>
  </si>
  <si>
    <t>WBGene00017803</t>
  </si>
  <si>
    <t>WBGene00219271</t>
  </si>
  <si>
    <t>WBGene00012273</t>
  </si>
  <si>
    <t>WBGene00012191</t>
  </si>
  <si>
    <t>WBGene00006832</t>
  </si>
  <si>
    <t>WBGene00020075</t>
  </si>
  <si>
    <t>WBGene00021590</t>
  </si>
  <si>
    <t>WBGene00002039</t>
  </si>
  <si>
    <t>WBGene00015229</t>
  </si>
  <si>
    <t>WBGene00002217</t>
  </si>
  <si>
    <t>WBGene00001187</t>
  </si>
  <si>
    <t>WBGene00020799</t>
  </si>
  <si>
    <t>WBGene00012202</t>
  </si>
  <si>
    <t>WBGene00044502</t>
  </si>
  <si>
    <t>WBGene00009259</t>
  </si>
  <si>
    <t>WBGene00017773</t>
  </si>
  <si>
    <t>WBGene00006633</t>
  </si>
  <si>
    <t>WBGene00016662</t>
  </si>
  <si>
    <t>WBGene00194736</t>
  </si>
  <si>
    <t>WBGene00002123</t>
  </si>
  <si>
    <t>WBGene00021909</t>
  </si>
  <si>
    <t>WBGene00008654</t>
  </si>
  <si>
    <t>WBGene00020897</t>
  </si>
  <si>
    <t>WBGene00002881</t>
  </si>
  <si>
    <t>WBGene00020577</t>
  </si>
  <si>
    <t>WBGene00020576</t>
  </si>
  <si>
    <t>WBGene00020418</t>
  </si>
  <si>
    <t>WBGene00007460</t>
  </si>
  <si>
    <t>WBGene00013035</t>
  </si>
  <si>
    <t>WBGene00016332</t>
  </si>
  <si>
    <t>WBGene00010350</t>
  </si>
  <si>
    <t>WBGene00003404</t>
  </si>
  <si>
    <t>WBGene00010449</t>
  </si>
  <si>
    <t>WBGene00008265</t>
  </si>
  <si>
    <t>WBGene00021036</t>
  </si>
  <si>
    <t>WBGene00020280</t>
  </si>
  <si>
    <t>WBGene00012231</t>
  </si>
  <si>
    <t>WBGene00235164</t>
  </si>
  <si>
    <t>WBGene00005712</t>
  </si>
  <si>
    <t>WBGene00006788</t>
  </si>
  <si>
    <t>WBGene00008692</t>
  </si>
  <si>
    <t>WBGene00016030</t>
  </si>
  <si>
    <t>WBGene00020914</t>
  </si>
  <si>
    <t>WBGene00022635</t>
  </si>
  <si>
    <t>WBGene00015061</t>
  </si>
  <si>
    <t>WBGene00003958</t>
  </si>
  <si>
    <t>WBGene00015609</t>
  </si>
  <si>
    <t>WBGene00006865</t>
  </si>
  <si>
    <t>WBGene00004020</t>
  </si>
  <si>
    <t>WBGene00009582</t>
  </si>
  <si>
    <t>WBGene00009430</t>
  </si>
  <si>
    <t>WBGene00021354</t>
  </si>
  <si>
    <t>WBGene00001581</t>
  </si>
  <si>
    <t>WBGene00019017</t>
  </si>
  <si>
    <t>WBGene00002173</t>
  </si>
  <si>
    <t>WBGene00008565</t>
  </si>
  <si>
    <t>WBGene00008542</t>
  </si>
  <si>
    <t>WBGene00007841</t>
  </si>
  <si>
    <t>WBGene00206459</t>
  </si>
  <si>
    <t>WBGene00018100</t>
  </si>
  <si>
    <t>WBGene00021838</t>
  </si>
  <si>
    <t>WBGene00018237</t>
  </si>
  <si>
    <t>WBGene00011385</t>
  </si>
  <si>
    <t>WBGene00019914</t>
  </si>
  <si>
    <t>WBGene00001819</t>
  </si>
  <si>
    <t>WBGene00014214</t>
  </si>
  <si>
    <t>WBGene00006820</t>
  </si>
  <si>
    <t>WBGene00012358</t>
  </si>
  <si>
    <t>WBGene00017703</t>
  </si>
  <si>
    <t>WBGene00006668</t>
  </si>
  <si>
    <t>WBGene00011325</t>
  </si>
  <si>
    <t>WBGene00016644</t>
  </si>
  <si>
    <t>WBGene00009387</t>
  </si>
  <si>
    <t>WBGene00020649</t>
  </si>
  <si>
    <t>WBGene00011423</t>
  </si>
  <si>
    <t>WBGene00001650</t>
  </si>
  <si>
    <t>WBGene00015580</t>
  </si>
  <si>
    <t>WBGene00018350</t>
  </si>
  <si>
    <t>WBGene00017592</t>
  </si>
  <si>
    <t>WBGene00022200</t>
  </si>
  <si>
    <t>WBGene00011384</t>
  </si>
  <si>
    <t>WBGene00010374</t>
  </si>
  <si>
    <t>WBGene00000219</t>
  </si>
  <si>
    <t>WBGene00006752</t>
  </si>
  <si>
    <t>WBGene00018101</t>
  </si>
  <si>
    <t>WBGene00019462</t>
  </si>
  <si>
    <t>WBGene00010134</t>
  </si>
  <si>
    <t>WBGene00015389</t>
  </si>
  <si>
    <t>WBGene00012911</t>
  </si>
  <si>
    <t>WBGene00017597</t>
  </si>
  <si>
    <t>WBGene00006915</t>
  </si>
  <si>
    <t>WBGene00000908</t>
  </si>
  <si>
    <t>WBGene00016788</t>
  </si>
  <si>
    <t>WBGene00003730</t>
  </si>
  <si>
    <t>WBGene00022389</t>
  </si>
  <si>
    <t>WBGene00000214</t>
  </si>
  <si>
    <t>WBGene00011436</t>
  </si>
  <si>
    <t>WBGene00006576</t>
  </si>
  <si>
    <t>WBGene00013119</t>
  </si>
  <si>
    <t>WBGene00022435</t>
  </si>
  <si>
    <t>WBGene00006062</t>
  </si>
  <si>
    <t>WBGene00010658</t>
  </si>
  <si>
    <t>WBGene00003170</t>
  </si>
  <si>
    <t>WBGene00018130</t>
  </si>
  <si>
    <t>WBGene00008298</t>
  </si>
  <si>
    <t>WBGene00022413</t>
  </si>
  <si>
    <t>WBGene00044250</t>
  </si>
  <si>
    <t>WBGene00019779</t>
  </si>
  <si>
    <t>WBGene00235274</t>
  </si>
  <si>
    <t>WBGene00003003</t>
  </si>
  <si>
    <t>WBGene00011913</t>
  </si>
  <si>
    <t>WBGene00195246</t>
  </si>
  <si>
    <t>WBGene00004856</t>
  </si>
  <si>
    <t>WBGene00020859</t>
  </si>
  <si>
    <t>WBGene00016825</t>
  </si>
  <si>
    <t>WBGene00017741</t>
  </si>
  <si>
    <t>WBGene00010813</t>
  </si>
  <si>
    <t>WBGene00008997</t>
  </si>
  <si>
    <t>WBGene00016354</t>
  </si>
  <si>
    <t>WBGene00001757</t>
  </si>
  <si>
    <t>WBGene00008944</t>
  </si>
  <si>
    <t>WBGene00017717</t>
  </si>
  <si>
    <t>WBGene00008583</t>
  </si>
  <si>
    <t>WBGene00007131</t>
  </si>
  <si>
    <t>WBGene00012763</t>
  </si>
  <si>
    <t>CSR-1 targets ≥ 1 RPM</t>
  </si>
  <si>
    <t>CSR-1 targets ≥ 150 RPM</t>
  </si>
  <si>
    <t>CSR-1 targets ≥ 50 RPM</t>
  </si>
  <si>
    <t>this study</t>
  </si>
  <si>
    <t>CSR-1 targets downregulated  in CSR-1 KO compared to CSR-1 catalytic mutant</t>
  </si>
  <si>
    <t>≥ 50 RPM in IP and log2FC (IP/Input) ≥ 1</t>
  </si>
  <si>
    <t>log2FC ≤ -0.5 in GRO-seq CSR-1 KO vs CSR-1 ADH</t>
  </si>
  <si>
    <t>HRDE-1 loaded P granule dependent piRNA targets</t>
  </si>
  <si>
    <t>criteria</t>
  </si>
  <si>
    <t>≥ 1 RPM in IP and log2FC (IP/Input) ≥ 0.5 AND log2FC (P granule RNAi/control) ≤ -2 AND piRNA-dependent 22G-RNA protein-coding targets (Barucci et.al., 2020)</t>
  </si>
  <si>
    <t>Klp-7 codon genotype R</t>
  </si>
  <si>
    <t>Klp-7 codon genotype F2</t>
  </si>
  <si>
    <t>AATCGACTACCGCCCACTTTCT</t>
  </si>
  <si>
    <t>Klp-7 genotype Wt F3</t>
  </si>
  <si>
    <t>GATCGACTATCGTCCGTTGAGC</t>
  </si>
  <si>
    <t>Klp-7_crRNA_5’</t>
  </si>
  <si>
    <t>From Kennedy lab, Spracklin et. al. 2017</t>
  </si>
  <si>
    <t>csr-1(D769A)</t>
  </si>
  <si>
    <t xml:space="preserve">codon modification ( GAC &gt; GCA ) at residue 769 of CSR-1 long isoform resulting in a D to A aminoacid change </t>
  </si>
  <si>
    <t>List of oligos used to generate dsDNA templates for in vitro transcription of guide RNAs</t>
  </si>
  <si>
    <t>Oligo sequence (5'-3')</t>
  </si>
  <si>
    <t>csr-1(D769A)_crRNA_F</t>
  </si>
  <si>
    <t>nucleotides in lower case: sequence homologous to the 3’sequence of the tracrRNA isequence present in AP0905</t>
  </si>
  <si>
    <t>Oligo pairs used for screening and genotyping edited lines</t>
  </si>
  <si>
    <t>CSR-1(D769A)_ext_F</t>
  </si>
  <si>
    <t>GTCTCAAGGTGGAAGAAGAG</t>
  </si>
  <si>
    <t>Oligos used to generate a PCR template for restriction by MaeII</t>
  </si>
  <si>
    <t>CSR-1(D769A)_ext_R</t>
  </si>
  <si>
    <t>ATCGGCATGTTCCCGTGA</t>
  </si>
  <si>
    <t xml:space="preserve"> gcgggaatcagcaaTCAGAC</t>
  </si>
  <si>
    <t>klp7</t>
  </si>
  <si>
    <t>ggacccgtaaaatattcacaacgagagg</t>
  </si>
  <si>
    <t>klp-7_co</t>
  </si>
  <si>
    <t>Homozygous viable, klp-7 replacement line#32 klp-7_co sequence</t>
  </si>
  <si>
    <t>Homozygous viable, klp-7 replacement line#42 klp-7_co sequence</t>
  </si>
  <si>
    <t>klp-7 3' UTR R3</t>
  </si>
  <si>
    <t>Klp-7_crRNA_3'</t>
  </si>
  <si>
    <t>ratio</t>
  </si>
  <si>
    <t>p-value</t>
  </si>
  <si>
    <t>Q18320</t>
  </si>
  <si>
    <t>szy-4,C30B5.1,CELE_C30B5.1</t>
  </si>
  <si>
    <t>G5EE12</t>
  </si>
  <si>
    <t>cash-1,CELE_K07C5.8,K07C5.8</t>
  </si>
  <si>
    <t>G5EDV7</t>
  </si>
  <si>
    <t>CELE_Y53H1B.2,Y53H1B.2</t>
  </si>
  <si>
    <t>P34544</t>
  </si>
  <si>
    <t>met-2,R05D3.11</t>
  </si>
  <si>
    <t>A0A163UT65</t>
  </si>
  <si>
    <t>dhs-11,CELE_Y39A1A.11,Y39A1A.11</t>
  </si>
  <si>
    <t>P45894</t>
  </si>
  <si>
    <t>aak-1,PAR2.3</t>
  </si>
  <si>
    <t>Q20845</t>
  </si>
  <si>
    <t>plk-3,plc2,F55G1.8</t>
  </si>
  <si>
    <t>G5EBX2</t>
  </si>
  <si>
    <t>CELE_R07B7.2,R07B7.2</t>
  </si>
  <si>
    <t>Q20060</t>
  </si>
  <si>
    <t>smc-4,F35G12.8</t>
  </si>
  <si>
    <t>A0A1I6CMC9</t>
  </si>
  <si>
    <t>CELE_Y55F3BR.6,Y55F3BR.6</t>
  </si>
  <si>
    <t>G5ECY6</t>
  </si>
  <si>
    <t>chn-1,1G758,CELE_T09B4.10,T09B4.10</t>
  </si>
  <si>
    <t>H2KY58</t>
  </si>
  <si>
    <t>ain-2,B0041.2,CELE_B0041.2</t>
  </si>
  <si>
    <t>O18191</t>
  </si>
  <si>
    <t>mat-2,apc-1,evl-22,pod-3,W10C6.1</t>
  </si>
  <si>
    <t>O76406</t>
  </si>
  <si>
    <t>knl-3,CELE_T10B5.6,T10B5.6</t>
  </si>
  <si>
    <t>Q09568</t>
  </si>
  <si>
    <t>disl-2,F48E8.6</t>
  </si>
  <si>
    <t>Q21234</t>
  </si>
  <si>
    <t>CELE_K04G7.1,K04G7.1</t>
  </si>
  <si>
    <t>Q21711</t>
  </si>
  <si>
    <t>CELE_R04D3.4,R04D3.4</t>
  </si>
  <si>
    <t>O44565</t>
  </si>
  <si>
    <t>lam-1,CELE_W03F8.5,W03F8.5</t>
  </si>
  <si>
    <t>Q95Y41</t>
  </si>
  <si>
    <t>rcor-1,CELE_Y74C9A.4,Y74C9A.4</t>
  </si>
  <si>
    <t>Q9GUI6</t>
  </si>
  <si>
    <t>CELE_Y45G5AM.2,Y45G5AM.2</t>
  </si>
  <si>
    <t>Q9N593</t>
  </si>
  <si>
    <t>mat-1,apc-3,cdc-27,pod-5,Y110A7A.17</t>
  </si>
  <si>
    <t>Q9U2M1</t>
  </si>
  <si>
    <t>dpy-28,Y39A1B.3</t>
  </si>
  <si>
    <t>A9D649</t>
  </si>
  <si>
    <t>sut-1,CELE_T13B5.8,T13B5.8</t>
  </si>
  <si>
    <t>Q17411</t>
  </si>
  <si>
    <t>B0001.2,CELE_B0001.2</t>
  </si>
  <si>
    <t>Q7YZT6</t>
  </si>
  <si>
    <t>tps-1,tps1,ZK54.2</t>
  </si>
  <si>
    <t>Q93339</t>
  </si>
  <si>
    <t>prp-4,C36B1.5,CELE_C36B1.5</t>
  </si>
  <si>
    <t>Q9XVH6</t>
  </si>
  <si>
    <t>rpb-11,W01G7.3</t>
  </si>
  <si>
    <t>G5ECL2</t>
  </si>
  <si>
    <t>unc-26,JC8.10</t>
  </si>
  <si>
    <t>G5ED89</t>
  </si>
  <si>
    <t>dcp-66,C26C6.5,CELE_C26C6.5</t>
  </si>
  <si>
    <t>G5EE62</t>
  </si>
  <si>
    <t>CELE_F12F6.1,F12F6.1</t>
  </si>
  <si>
    <t>P91287</t>
  </si>
  <si>
    <t>CELE_F27C1.1,F27C1.1</t>
  </si>
  <si>
    <t>Q09345</t>
  </si>
  <si>
    <t>pcf-11,R144.2</t>
  </si>
  <si>
    <t>Q17883</t>
  </si>
  <si>
    <t>apc-17,C09H10.7,CELE_C09H10.7</t>
  </si>
  <si>
    <t>Q18028</t>
  </si>
  <si>
    <t>prx-3,C15H9.8,CELE_C15H9.8</t>
  </si>
  <si>
    <t>Q20129</t>
  </si>
  <si>
    <t>mus-101,CELE_F37D6.1,F37D6.1</t>
  </si>
  <si>
    <t>Q21625</t>
  </si>
  <si>
    <t>div-1,R01H10.1/R01H10.2/Y70G10A.4</t>
  </si>
  <si>
    <t>Q9N412</t>
  </si>
  <si>
    <t>CELE_Y39A3CL.1,Y39A3CL.1</t>
  </si>
  <si>
    <t>Q9XWF1</t>
  </si>
  <si>
    <t>CELE_Y52B11A.3,Y52B11A.3</t>
  </si>
  <si>
    <t>C2BR94</t>
  </si>
  <si>
    <t>thoc-5,CELE_Y32H12A.2,Y32H12A.2</t>
  </si>
  <si>
    <t>G5EDX1</t>
  </si>
  <si>
    <t>kal-1,CELE_K03D10.1,K03D10.1</t>
  </si>
  <si>
    <t>G5EEL7</t>
  </si>
  <si>
    <t>fut-4,CELE_K12H6.3,K12H6.3</t>
  </si>
  <si>
    <t>G5EF11</t>
  </si>
  <si>
    <t>efl-1,CELE_Y102A5C.18,Y102A5C.18</t>
  </si>
  <si>
    <t>G5EGE9</t>
  </si>
  <si>
    <t>dpy-26,C25G4.5</t>
  </si>
  <si>
    <t>H2KZK4</t>
  </si>
  <si>
    <t>CELE_F36D4.5,F36D4.5</t>
  </si>
  <si>
    <t>O01482</t>
  </si>
  <si>
    <t>rnf-1,C06A5.9,CELE_C06A5.9</t>
  </si>
  <si>
    <t>O16398</t>
  </si>
  <si>
    <t>nhr-156,C17E7.1,CELE_C17E7.1</t>
  </si>
  <si>
    <t>O16541</t>
  </si>
  <si>
    <t>fbxc-50,C17F4.5,CELE_C17F4.5</t>
  </si>
  <si>
    <t>O44749</t>
  </si>
  <si>
    <t>CELE_W03G9.2,W03G9.2</t>
  </si>
  <si>
    <t>O45189</t>
  </si>
  <si>
    <t>sup-12,CELE_T22B2.4,T22B2.4</t>
  </si>
  <si>
    <t>P34266</t>
  </si>
  <si>
    <t>pgl-2,B0523.3</t>
  </si>
  <si>
    <t>Q09646</t>
  </si>
  <si>
    <t>ham-3,CELE_ZK1128.5,ZK1128.5</t>
  </si>
  <si>
    <t>Q17495</t>
  </si>
  <si>
    <t>B0393.6,CELE_B0393.6</t>
  </si>
  <si>
    <t>Q19014</t>
  </si>
  <si>
    <t>CELE_DH11.2,DH11.2</t>
  </si>
  <si>
    <t>Q19174</t>
  </si>
  <si>
    <t>CELE_F07H5.10,F07H5.10</t>
  </si>
  <si>
    <t>Q20821</t>
  </si>
  <si>
    <t>rskd-1,CELE_F55C5.7,F55C5.7</t>
  </si>
  <si>
    <t>Q21593</t>
  </si>
  <si>
    <t>bcc-1,CELE_M7.3,M7.3</t>
  </si>
  <si>
    <t>Q21871</t>
  </si>
  <si>
    <t>CELE_R09E10.6,R09E10.6</t>
  </si>
  <si>
    <t>Q22449</t>
  </si>
  <si>
    <t>CELE_T13A10.1,T13A10.1</t>
  </si>
  <si>
    <t>Q23486</t>
  </si>
  <si>
    <t>tofu-7,CELE_ZK418.8,ZK418.8</t>
  </si>
  <si>
    <t>Q23529</t>
  </si>
  <si>
    <t>zyg-12,ber-1,ZK546.1</t>
  </si>
  <si>
    <t>Q7YXB7</t>
  </si>
  <si>
    <t>CELE_M01F1.8,M01F1.8</t>
  </si>
  <si>
    <t>Q8I0Z3</t>
  </si>
  <si>
    <t>CELE_Y48E1C.4,Y48E1C.4</t>
  </si>
  <si>
    <t>Q8WSN7</t>
  </si>
  <si>
    <t>CELE_Y41D4B.4,Y41D4B.4</t>
  </si>
  <si>
    <t>Q93345</t>
  </si>
  <si>
    <t>C36B1.11,CELE_C36B1.11</t>
  </si>
  <si>
    <t>Q93873</t>
  </si>
  <si>
    <t>gas-1,K09A9.5</t>
  </si>
  <si>
    <t>Q95NU5</t>
  </si>
  <si>
    <t>ooc-5,C18E9.11</t>
  </si>
  <si>
    <t>Q95PY8</t>
  </si>
  <si>
    <t>cpsf-3,CELE_Y67H2A.1,Y67H2A.1</t>
  </si>
  <si>
    <t>Q95QF1</t>
  </si>
  <si>
    <t>CELE_F53B2.8,F53B2.8</t>
  </si>
  <si>
    <t>Q95QL2</t>
  </si>
  <si>
    <t>mrpl-13,CELE_F13G3.11,F13G3.11</t>
  </si>
  <si>
    <t>Q9BL86</t>
  </si>
  <si>
    <t>mrpl-38,CELE_Y34D9A.1,Y34D9A.1</t>
  </si>
  <si>
    <t>Q9N4N4</t>
  </si>
  <si>
    <t>swsn-6,CELE_ZK616.4,ZK616.4</t>
  </si>
  <si>
    <t>Q9U2M9</t>
  </si>
  <si>
    <t>CELE_Y37H9A.1,Y37H9A.1</t>
  </si>
  <si>
    <t>Q9U2U4</t>
  </si>
  <si>
    <t>CELE_Y116A8C.43,Y116A8C.43</t>
  </si>
  <si>
    <t>Q9U379</t>
  </si>
  <si>
    <t>rsbp-1,CELE_T06D10.1,T06D10.1</t>
  </si>
  <si>
    <t>Q9XUJ7</t>
  </si>
  <si>
    <t>dkf-1,W09C5.5</t>
  </si>
  <si>
    <t>Q9XUS3</t>
  </si>
  <si>
    <t>pdr-1,CELE_K08E3.7,K08E3.7</t>
  </si>
  <si>
    <t>A0A1T5HUU9</t>
  </si>
  <si>
    <t>asrA</t>
  </si>
  <si>
    <t>G5EBX6</t>
  </si>
  <si>
    <t>crn-3,C14A4.4,CELE_C14A4.4</t>
  </si>
  <si>
    <t>H2KYQ3</t>
  </si>
  <si>
    <t>C12D12.1,CELE_C12D12.1</t>
  </si>
  <si>
    <t>H2L0C9</t>
  </si>
  <si>
    <t>ugt-29,CELE_Y49C4A.8,Y49C4A.8</t>
  </si>
  <si>
    <t>O45306</t>
  </si>
  <si>
    <t>sre-21,C47A10.4</t>
  </si>
  <si>
    <t>O45991</t>
  </si>
  <si>
    <t>srw-113,CELE_ZK1037.9,ZK1037.9</t>
  </si>
  <si>
    <t>O62173</t>
  </si>
  <si>
    <t>CELE_F15D3.6,F15D3.6</t>
  </si>
  <si>
    <t>O76592</t>
  </si>
  <si>
    <t>CELE_F16G10.7,F16G10.7</t>
  </si>
  <si>
    <t>P34631</t>
  </si>
  <si>
    <t>ubxn-4,ZK353.8</t>
  </si>
  <si>
    <t>Q09994</t>
  </si>
  <si>
    <t>ani-2,K10B2.5</t>
  </si>
  <si>
    <t>Q18258</t>
  </si>
  <si>
    <t>vps-22,C27F2.5,CELE_C27F2.5</t>
  </si>
  <si>
    <t>Q19196</t>
  </si>
  <si>
    <t>pole-2,F08B4.5</t>
  </si>
  <si>
    <t>Q19803</t>
  </si>
  <si>
    <t>CELE_F26A1.13,F26A1.13</t>
  </si>
  <si>
    <t>Q21323</t>
  </si>
  <si>
    <t>rnp-3,CELE_K08D10.3,K08D10.3</t>
  </si>
  <si>
    <t>Q21952</t>
  </si>
  <si>
    <t>him-10,R12B2.4</t>
  </si>
  <si>
    <t>Q22708</t>
  </si>
  <si>
    <t>sym-2,ZK1067.6</t>
  </si>
  <si>
    <t>Q23669</t>
  </si>
  <si>
    <t>vps-15,CELE_ZK930.1,ZK930.1</t>
  </si>
  <si>
    <t>Q8I112</t>
  </si>
  <si>
    <t>aakg-5,CELE_R53.7,R53.7</t>
  </si>
  <si>
    <t>Q8MXH3</t>
  </si>
  <si>
    <t>CELE_T09A12.5,T09A12.5</t>
  </si>
  <si>
    <t>Q93249</t>
  </si>
  <si>
    <t>cab-1,C23H4.1</t>
  </si>
  <si>
    <t>Q94231</t>
  </si>
  <si>
    <t>arf-1.1,arl-6,F45E4.1</t>
  </si>
  <si>
    <t>Q95PV6</t>
  </si>
  <si>
    <t>syd-9,CELE_ZK867.1,ZK867.1</t>
  </si>
  <si>
    <t>Q9N2X3</t>
  </si>
  <si>
    <t>kbp-4,CELE_Y92C3B.1,Y92C3B.1</t>
  </si>
  <si>
    <t>Q9NA40</t>
  </si>
  <si>
    <t>CELE_Y73F8A.5,Y73F8A.5</t>
  </si>
  <si>
    <t>Q9TXI7</t>
  </si>
  <si>
    <t>vps-34,let-512,B0025.1</t>
  </si>
  <si>
    <t>Q9U2K2</t>
  </si>
  <si>
    <t>CELE_Y39E4B.10,Y39E4B.10</t>
  </si>
  <si>
    <t>Q9XW73</t>
  </si>
  <si>
    <t>CELE_Y75B8A.8,Y75B8A.8</t>
  </si>
  <si>
    <t>Q9XWK6</t>
  </si>
  <si>
    <t>sup-35,CELE_Y48A6C.3,Y48A6C.3</t>
  </si>
  <si>
    <t>H2KZD5</t>
  </si>
  <si>
    <t>csr-1,CELE_F20D12.1,F20D12.1</t>
  </si>
  <si>
    <t>P55326</t>
  </si>
  <si>
    <t>F13E6.1</t>
  </si>
  <si>
    <t>Q9TXP0</t>
  </si>
  <si>
    <t>rps-27,F56E10.4</t>
  </si>
  <si>
    <t>Q17542</t>
  </si>
  <si>
    <t>C01B10.10,CELE_C01B10.10</t>
  </si>
  <si>
    <t>Q93338</t>
  </si>
  <si>
    <t>rpb-3,C36B1.3,CELE_C36B1.3</t>
  </si>
  <si>
    <t>O16303</t>
  </si>
  <si>
    <t>dnj-19,CELE_T05C3.5,T05C3.5</t>
  </si>
  <si>
    <t>Q18488</t>
  </si>
  <si>
    <t>gipc-1,C35D10.2,CELE_C35D10.2</t>
  </si>
  <si>
    <t>P90786</t>
  </si>
  <si>
    <t>prg-1,CELE_D2030.6,D2030.6</t>
  </si>
  <si>
    <t>Q20306</t>
  </si>
  <si>
    <t>abcf-3,CELE_F42A10.1,F42A10.1</t>
  </si>
  <si>
    <t>Q9XWR3</t>
  </si>
  <si>
    <t>CELE_Y11D7A.9,Y11D7A.9</t>
  </si>
  <si>
    <t>P34476</t>
  </si>
  <si>
    <t>rpac-19,F58A4.9</t>
  </si>
  <si>
    <t>Q20644</t>
  </si>
  <si>
    <t>CELE_F52B5.3,F52B5.3</t>
  </si>
  <si>
    <t>Q9XW16</t>
  </si>
  <si>
    <t>pfn-1,Y18D10A.20</t>
  </si>
  <si>
    <t>Q9XVP0</t>
  </si>
  <si>
    <t>rps-15,F36A2.6</t>
  </si>
  <si>
    <t>U4PC34</t>
  </si>
  <si>
    <t>CELE_F56A11.5,F56A11.5</t>
  </si>
  <si>
    <t>Q23445</t>
  </si>
  <si>
    <t>ZK180.4</t>
  </si>
  <si>
    <t>O17218</t>
  </si>
  <si>
    <t>rps-22,CELE_F53A3.3,F53A3.3</t>
  </si>
  <si>
    <t>P49041</t>
  </si>
  <si>
    <t>rps-5,T05E11.1</t>
  </si>
  <si>
    <t>O45502</t>
  </si>
  <si>
    <t>dnj-12,CELE_F39B2.10,F39B2.10</t>
  </si>
  <si>
    <t>Q27493</t>
  </si>
  <si>
    <t>rpoa-2,CELE_F14B4.3,F14B4.3</t>
  </si>
  <si>
    <t>Q18453</t>
  </si>
  <si>
    <t>rsd-3,C34E11.1,CELE_C34E11.1</t>
  </si>
  <si>
    <t>Q27492</t>
  </si>
  <si>
    <t>rpc-2,CELE_F09F7.3,F09F7.3</t>
  </si>
  <si>
    <t>Q18758</t>
  </si>
  <si>
    <t>klo-1,C50F7.10,CELE_C50F7.10</t>
  </si>
  <si>
    <t>P34278</t>
  </si>
  <si>
    <t>knl-1,C02F5.1</t>
  </si>
  <si>
    <t>P48152</t>
  </si>
  <si>
    <t>rps-3,C23G10.3</t>
  </si>
  <si>
    <t>P49197</t>
  </si>
  <si>
    <t>rps-21,F37C12.11</t>
  </si>
  <si>
    <t>P52821</t>
  </si>
  <si>
    <t>rps-25,K02B2.5</t>
  </si>
  <si>
    <t>Q18244</t>
  </si>
  <si>
    <t>C27B7.5,CELE_C27B7.5</t>
  </si>
  <si>
    <t>P46769</t>
  </si>
  <si>
    <t>rps-0,B0393.1</t>
  </si>
  <si>
    <t>P91027</t>
  </si>
  <si>
    <t>chdp-1,C10G11.7,CELE_C10G11.7</t>
  </si>
  <si>
    <t>O45293</t>
  </si>
  <si>
    <t>gly-8,Y66A7A.6</t>
  </si>
  <si>
    <t>P51403</t>
  </si>
  <si>
    <t>rps-2,C49H3.11</t>
  </si>
  <si>
    <t>Q95Y90</t>
  </si>
  <si>
    <t>rpl-9,R13A5.8</t>
  </si>
  <si>
    <t>Q23451</t>
  </si>
  <si>
    <t>rad-23,CELE_ZK20.3,ZK20.3</t>
  </si>
  <si>
    <t>Q20363</t>
  </si>
  <si>
    <t>sip-1,F43D9.4</t>
  </si>
  <si>
    <t>Q9GZH5</t>
  </si>
  <si>
    <t>rpn-1,CELE_T22D1.9,T22D1.9</t>
  </si>
  <si>
    <t>O17087</t>
  </si>
  <si>
    <t>gld-2,ZC308.1</t>
  </si>
  <si>
    <t>Q10578</t>
  </si>
  <si>
    <t>rpb-2,C26E6.4</t>
  </si>
  <si>
    <t>O01869</t>
  </si>
  <si>
    <t>rps-10,CELE_D1007.6,D1007.6</t>
  </si>
  <si>
    <t>Q9U1X9</t>
  </si>
  <si>
    <t>rla-2,CELE_Y62E10A.1,Y62E10A.1</t>
  </si>
  <si>
    <t>Q21215</t>
  </si>
  <si>
    <t>rack-1,K04D7.1</t>
  </si>
  <si>
    <t>Q9NAH6</t>
  </si>
  <si>
    <t>rsks-1,Y47D3A.16</t>
  </si>
  <si>
    <t>O62512</t>
  </si>
  <si>
    <t>CELE_ZK550.3,ZK550.3</t>
  </si>
  <si>
    <t>A5Z2T6</t>
  </si>
  <si>
    <t>CELE_D1081.7,D1081.7</t>
  </si>
  <si>
    <t>Q22054</t>
  </si>
  <si>
    <t>rps-16,T01C3.6</t>
  </si>
  <si>
    <t>O01504</t>
  </si>
  <si>
    <t>C37A2.7</t>
  </si>
  <si>
    <t>P46502</t>
  </si>
  <si>
    <t>rpt-3,F23F12.6</t>
  </si>
  <si>
    <t>Q93168</t>
  </si>
  <si>
    <t>C01G10.8,CELE_C01G10.8</t>
  </si>
  <si>
    <t>O01802</t>
  </si>
  <si>
    <t>rpl-7,F53G12.10</t>
  </si>
  <si>
    <t>Q9N4E1</t>
  </si>
  <si>
    <t>CELE_Y73C8B.2,Y73C8B.2</t>
  </si>
  <si>
    <t>Q94239</t>
  </si>
  <si>
    <t>stau-1,CELE_F55A4.5,F55A4.5</t>
  </si>
  <si>
    <t>P91913</t>
  </si>
  <si>
    <t>rla-1,rpa-1,Y37E3.7</t>
  </si>
  <si>
    <t>P48154</t>
  </si>
  <si>
    <t>rps-1,F56F3.5</t>
  </si>
  <si>
    <t>Q93572</t>
  </si>
  <si>
    <t>rpa-0,F25H2.10</t>
  </si>
  <si>
    <t>O01477</t>
  </si>
  <si>
    <t>C06A5.6,CELE_C06A5.6</t>
  </si>
  <si>
    <t>P34423</t>
  </si>
  <si>
    <t>F44B9.2</t>
  </si>
  <si>
    <t>O17071</t>
  </si>
  <si>
    <t>rpt-4,F23F1.8</t>
  </si>
  <si>
    <t>Q18787</t>
  </si>
  <si>
    <t>rpt-1,C52E4.4</t>
  </si>
  <si>
    <t>Q8WQA8</t>
  </si>
  <si>
    <t>rps-20,CELE_Y105E8A.16,Y105E8A.16</t>
  </si>
  <si>
    <t>P16356</t>
  </si>
  <si>
    <t>ama-1,rpb-1,F36A4.7</t>
  </si>
  <si>
    <t>Q9UAY9</t>
  </si>
  <si>
    <t>rpac-40,CELE_H43I07.2,H43I07.2</t>
  </si>
  <si>
    <t>O18240</t>
  </si>
  <si>
    <t>rps-18,CELE_Y57G11C.16,Y57G11C.16</t>
  </si>
  <si>
    <t>G5EC86</t>
  </si>
  <si>
    <t>oma-1,moe-1,C09G9.6</t>
  </si>
  <si>
    <t>I2HA91</t>
  </si>
  <si>
    <t>CELE_F28C6.8,F28C6.8</t>
  </si>
  <si>
    <t>O02056</t>
  </si>
  <si>
    <t>rpl-4,B0041.4</t>
  </si>
  <si>
    <t>O18650</t>
  </si>
  <si>
    <t>rps-19,T05F1.3</t>
  </si>
  <si>
    <t>P91455</t>
  </si>
  <si>
    <t>T19B4.3</t>
  </si>
  <si>
    <t>P49196</t>
  </si>
  <si>
    <t>rps-12,F54E7.2</t>
  </si>
  <si>
    <t>O16368</t>
  </si>
  <si>
    <t>rpt-2,F29G9.5</t>
  </si>
  <si>
    <t>O16297</t>
  </si>
  <si>
    <t>mcm-7,CELE_F32D1.10,F32D1.10</t>
  </si>
  <si>
    <t>P49180</t>
  </si>
  <si>
    <t>rpl-33,F10E7.7</t>
  </si>
  <si>
    <t>P34334</t>
  </si>
  <si>
    <t>rpl-21,C14B9.7</t>
  </si>
  <si>
    <t>P48150</t>
  </si>
  <si>
    <t>rps-14,F37C12.9</t>
  </si>
  <si>
    <t>Q966C6</t>
  </si>
  <si>
    <t>rpl-7A,Y24D9A.4</t>
  </si>
  <si>
    <t>Q20228</t>
  </si>
  <si>
    <t>rps-9,F40F8.10</t>
  </si>
  <si>
    <t>P34383</t>
  </si>
  <si>
    <t>far-2,F02A9.3</t>
  </si>
  <si>
    <t>Q17425</t>
  </si>
  <si>
    <t>B0024.10,CELE_B0024.10</t>
  </si>
  <si>
    <t>Q23571</t>
  </si>
  <si>
    <t>dbt-1,ZK669.4</t>
  </si>
  <si>
    <t>Q21966</t>
  </si>
  <si>
    <t>asp-4,CELE_R12H7.2,R12H7.2</t>
  </si>
  <si>
    <t>P91374</t>
  </si>
  <si>
    <t>rpl-15,K11H12.2</t>
  </si>
  <si>
    <t>V6CJY2</t>
  </si>
  <si>
    <t>CELE_H34C03.2,H34C03.2</t>
  </si>
  <si>
    <t>O17732</t>
  </si>
  <si>
    <t>pyc-1,D2023.2</t>
  </si>
  <si>
    <t>G5ECC3</t>
  </si>
  <si>
    <t>rme-1,CELE_W06H8.1,W06H8.1</t>
  </si>
  <si>
    <t>Q21166</t>
  </si>
  <si>
    <t>sur-5,K03A1.5</t>
  </si>
  <si>
    <t>H2KZ41</t>
  </si>
  <si>
    <t>CELE_Y110A7A.15,Y110A7A.15</t>
  </si>
  <si>
    <t>O02639</t>
  </si>
  <si>
    <t>rpl-19,C09D4.5</t>
  </si>
  <si>
    <t>P34445</t>
  </si>
  <si>
    <t>F54C8.7</t>
  </si>
  <si>
    <t>Q9BL19</t>
  </si>
  <si>
    <t>rpl-17,Y48G8AL.8</t>
  </si>
  <si>
    <t>P50880</t>
  </si>
  <si>
    <t>rpl-3,F13B10.2</t>
  </si>
  <si>
    <t>Q22716</t>
  </si>
  <si>
    <t>rpl-32,CELE_T24B8.1,T24B8.1</t>
  </si>
  <si>
    <t>Q93413</t>
  </si>
  <si>
    <t>drh-3,CELE_D2005.5,D2005.5</t>
  </si>
  <si>
    <t>Q27389</t>
  </si>
  <si>
    <t>rpl-16,M01F1.2</t>
  </si>
  <si>
    <t>P49405</t>
  </si>
  <si>
    <t>rpl-5,F54C9.5</t>
  </si>
  <si>
    <t>P51404</t>
  </si>
  <si>
    <t>rps-13,C16A3.9</t>
  </si>
  <si>
    <t>O02220</t>
  </si>
  <si>
    <t>mrpl-34,C25A1.13,CELE_C25A1.13</t>
  </si>
  <si>
    <t>Q9U1R7</t>
  </si>
  <si>
    <t>arx-3,CELE_Y79H2A.6,Y79H2A.6</t>
  </si>
  <si>
    <t>P49583</t>
  </si>
  <si>
    <t>F08C6.2</t>
  </si>
  <si>
    <t>Q09582</t>
  </si>
  <si>
    <t>metr-1,R03D7.1</t>
  </si>
  <si>
    <t>P91128</t>
  </si>
  <si>
    <t>rpl-13,C32E8.2</t>
  </si>
  <si>
    <t>Q18639</t>
  </si>
  <si>
    <t>dhs-18,C45B11.3,CELE_C45B11.3</t>
  </si>
  <si>
    <t>Q18599</t>
  </si>
  <si>
    <t>acer-1,C44B7.10,CELE_C44B7.10</t>
  </si>
  <si>
    <t>O44480</t>
  </si>
  <si>
    <t>rpl-20,E04A4.8</t>
  </si>
  <si>
    <t>Q9GS00</t>
  </si>
  <si>
    <t>csn-1,Y59A8A.1</t>
  </si>
  <si>
    <t>Q27274</t>
  </si>
  <si>
    <t>rop-1,C12D8.11</t>
  </si>
  <si>
    <t>A3QMC5</t>
  </si>
  <si>
    <t>rpl-34,C42C1.14,CELE_C42C1.14</t>
  </si>
  <si>
    <t>O01692</t>
  </si>
  <si>
    <t>rps-17,T08B2.10</t>
  </si>
  <si>
    <t>P34429</t>
  </si>
  <si>
    <t>F44B9.8</t>
  </si>
  <si>
    <t>G5EFS2</t>
  </si>
  <si>
    <t>msi-1,CELE_R10E9.1,R10E9.1</t>
  </si>
  <si>
    <t>Q9N4Y8</t>
  </si>
  <si>
    <t>nuo-5,CELE_Y45G12B.1,Y45G12B.1</t>
  </si>
  <si>
    <t>Q9XVF7</t>
  </si>
  <si>
    <t>rpl-8,rpl-2,B0250.1</t>
  </si>
  <si>
    <t>O45946</t>
  </si>
  <si>
    <t>rpl-18,Y45F10D.12</t>
  </si>
  <si>
    <t>P91494</t>
  </si>
  <si>
    <t>CELE_T23H2.3,T23H2.3</t>
  </si>
  <si>
    <t>P34382</t>
  </si>
  <si>
    <t>far-1,F02A9.2</t>
  </si>
  <si>
    <t>P91001</t>
  </si>
  <si>
    <t>csn-5,B0547.1</t>
  </si>
  <si>
    <t>Q20025</t>
  </si>
  <si>
    <t>pfn-2,F35C8.6</t>
  </si>
  <si>
    <t>Q18115</t>
  </si>
  <si>
    <t>rpn-2,C23G10.4</t>
  </si>
  <si>
    <t>Q19869</t>
  </si>
  <si>
    <t>rpl-26,F28C6.7</t>
  </si>
  <si>
    <t>F5GUH2</t>
  </si>
  <si>
    <t>CELE_W05B5.1,W05B5.1</t>
  </si>
  <si>
    <t>P49181</t>
  </si>
  <si>
    <t>rpl-36,F37C12.4</t>
  </si>
  <si>
    <t>P34556</t>
  </si>
  <si>
    <t>cdk-1,ncc-1,T05G5.3</t>
  </si>
  <si>
    <t>Q22047</t>
  </si>
  <si>
    <t>trcs-2,CELE_T01B7.6,T01B7.6</t>
  </si>
  <si>
    <t>G5EDK1</t>
  </si>
  <si>
    <t>asc-1,CELE_Y53F4B.15,Y53F4B.15</t>
  </si>
  <si>
    <t>Q21770</t>
  </si>
  <si>
    <t>wago-1,R06C7.1</t>
  </si>
  <si>
    <t>P12456</t>
  </si>
  <si>
    <t>mec-7,ZK154.3</t>
  </si>
  <si>
    <t>Q20697</t>
  </si>
  <si>
    <t>CELE_F53B1.4,F53B1.4</t>
  </si>
  <si>
    <t>Q9U302</t>
  </si>
  <si>
    <t>pab-1,CELE_Y106G6H.2,Y106G6H.2</t>
  </si>
  <si>
    <t>U4PEX3</t>
  </si>
  <si>
    <t>CELE_Y77E11A.7,Y77E11A.7</t>
  </si>
  <si>
    <t>Q9XU15</t>
  </si>
  <si>
    <t>hxk-2,CELE_H25P06.1,H25P06.1</t>
  </si>
  <si>
    <t>P61866</t>
  </si>
  <si>
    <t>rpl-12,JC8.3</t>
  </si>
  <si>
    <t>P48156</t>
  </si>
  <si>
    <t>rps-8,F42C5.8</t>
  </si>
  <si>
    <t>Q17361</t>
  </si>
  <si>
    <t>usp-14,tgt-1,C13B4.2</t>
  </si>
  <si>
    <t>P34466</t>
  </si>
  <si>
    <t>clu-1,F55H2.6</t>
  </si>
  <si>
    <t>Q9TZQ3</t>
  </si>
  <si>
    <t>pgl-1,ZK381.4</t>
  </si>
  <si>
    <t>Q9TZC4</t>
  </si>
  <si>
    <t>pat-4,C29F9.7</t>
  </si>
  <si>
    <t>Q95Y04</t>
  </si>
  <si>
    <t>rps-28,Y41D4B.5</t>
  </si>
  <si>
    <t>P47991</t>
  </si>
  <si>
    <t>rpl-6,R151.3</t>
  </si>
  <si>
    <t>Q09289</t>
  </si>
  <si>
    <t>C56G2.7</t>
  </si>
  <si>
    <t>Q966L9</t>
  </si>
  <si>
    <t>glh-2,C55B7.1</t>
  </si>
  <si>
    <t>O44175</t>
  </si>
  <si>
    <t>rfc-2,CELE_F58F6.4,F58F6.4</t>
  </si>
  <si>
    <t>Q9XU45</t>
  </si>
  <si>
    <t>B0379.1,CELE_B0379.1</t>
  </si>
  <si>
    <t>P90916</t>
  </si>
  <si>
    <t>lin-53,rba-2,K07A1.12</t>
  </si>
  <si>
    <t>P48158</t>
  </si>
  <si>
    <t>rpl-23,B0336.10</t>
  </si>
  <si>
    <t>O45518</t>
  </si>
  <si>
    <t>argk-1,CELE_F44G3.2,F44G3.2</t>
  </si>
  <si>
    <t>Q19130</t>
  </si>
  <si>
    <t>gfat-1,CELE_F07A11.2,F07A11.2</t>
  </si>
  <si>
    <t>Q22020</t>
  </si>
  <si>
    <t>CELE_R53.5,R53.5</t>
  </si>
  <si>
    <t>A8WHP8</t>
  </si>
  <si>
    <t>plin-1,mdt-28,CELE_W01A8.1,W01A8.1</t>
  </si>
  <si>
    <t>O45734</t>
  </si>
  <si>
    <t>cpl-1,CELE_T03E6.7,T03E6.7</t>
  </si>
  <si>
    <t>O45499</t>
  </si>
  <si>
    <t>rps-26,F39B2.6</t>
  </si>
  <si>
    <t>Q9XTT9</t>
  </si>
  <si>
    <t>rpt-6,CELE_Y49E10.1,Y49E10.1</t>
  </si>
  <si>
    <t>G5EFF1</t>
  </si>
  <si>
    <t>asd-2,let-529,star-2,tag-44,T21G5.5</t>
  </si>
  <si>
    <t>Q9TXI3</t>
  </si>
  <si>
    <t>did-2,CELE_F23C8.6,F23C8.6</t>
  </si>
  <si>
    <t>O76371</t>
  </si>
  <si>
    <t>rpt-5,CELE_F56H1.4,F56H1.4</t>
  </si>
  <si>
    <t>P52819</t>
  </si>
  <si>
    <t>rpl-22,C27A2.2</t>
  </si>
  <si>
    <t>Q9U1Y6</t>
  </si>
  <si>
    <t>dhs-24,CELE_Y60A3A.10,Y60A3A.10</t>
  </si>
  <si>
    <t>Q18946</t>
  </si>
  <si>
    <t>CELE_D1054.8,D1054.8</t>
  </si>
  <si>
    <t>Q9XXI9</t>
  </si>
  <si>
    <t>mcm-2,CELE_Y17G7B.5,Y17G7B.5</t>
  </si>
  <si>
    <t>Q19713</t>
  </si>
  <si>
    <t>frs-2,F22B5.9</t>
  </si>
  <si>
    <t>Q22945</t>
  </si>
  <si>
    <t>CELE_F08F3.4,F08F3.4</t>
  </si>
  <si>
    <t>P34517</t>
  </si>
  <si>
    <t>gpdh-2,K11H3.1</t>
  </si>
  <si>
    <t>P34690</t>
  </si>
  <si>
    <t>tba-2,C47B2.3</t>
  </si>
  <si>
    <t>P90829</t>
  </si>
  <si>
    <t>F10C2.4</t>
  </si>
  <si>
    <t>Q86NJ8</t>
  </si>
  <si>
    <t>ppw-1,C18E3.7,CELE_C18E3.7</t>
  </si>
  <si>
    <t>Q09278</t>
  </si>
  <si>
    <t>C45G9.5</t>
  </si>
  <si>
    <t>Q18990</t>
  </si>
  <si>
    <t>pyr-1,D2085.1</t>
  </si>
  <si>
    <t>Q95008</t>
  </si>
  <si>
    <t>pas-5,F25H2.9</t>
  </si>
  <si>
    <t>Q9N4H7</t>
  </si>
  <si>
    <t>copa-1,CELE_Y71F9AL.17,Y71F9AL.17</t>
  </si>
  <si>
    <t>P91357</t>
  </si>
  <si>
    <t>CELE_F59A3.12,F59A3.12</t>
  </si>
  <si>
    <t>O61907</t>
  </si>
  <si>
    <t>lin-40,CELE_T27C4.4,T27C4.4</t>
  </si>
  <si>
    <t>P34255</t>
  </si>
  <si>
    <t>B0303.3</t>
  </si>
  <si>
    <t>Q09236</t>
  </si>
  <si>
    <t>copd-1,C13B9.3</t>
  </si>
  <si>
    <t>P34689</t>
  </si>
  <si>
    <t>glh-1,T21G5.3</t>
  </si>
  <si>
    <t>Q8MXS1</t>
  </si>
  <si>
    <t>rab-18,Y92C3B.3</t>
  </si>
  <si>
    <t>P05690</t>
  </si>
  <si>
    <t>vit-2,C42D8.2</t>
  </si>
  <si>
    <t>O17921</t>
  </si>
  <si>
    <t>tbb-1,CELE_K01G5.7,K01G5.7</t>
  </si>
  <si>
    <t>Q9N4I4</t>
  </si>
  <si>
    <t>rpl-10a,rpl-1,Y71F9AL.13</t>
  </si>
  <si>
    <t>G5EBV6</t>
  </si>
  <si>
    <t>pgl-3,C18G1.4,CELE_C18G1.4</t>
  </si>
  <si>
    <t>Q18038</t>
  </si>
  <si>
    <t>let-716,C16A3.3,CELE_C16A3.3</t>
  </si>
  <si>
    <t>P53588</t>
  </si>
  <si>
    <t>suca-1,F47B10.1</t>
  </si>
  <si>
    <t>Q94392</t>
  </si>
  <si>
    <t>nsf-1,H15N14.2</t>
  </si>
  <si>
    <t>Q21243</t>
  </si>
  <si>
    <t>acdh-8,CELE_K05F1.3,K05F1.3</t>
  </si>
  <si>
    <t>Q9NEN6</t>
  </si>
  <si>
    <t>rps-6,Y71A12B.1</t>
  </si>
  <si>
    <t>P09446</t>
  </si>
  <si>
    <t>hsp-1,hsp70a,F26D10.3</t>
  </si>
  <si>
    <t>O16454</t>
  </si>
  <si>
    <t>tag-196,CELE_F41E6.6,F41E6.6</t>
  </si>
  <si>
    <t>Q9BKU5</t>
  </si>
  <si>
    <t>CELE_Y37E3.8,Y37E3.8</t>
  </si>
  <si>
    <t>Q9XVZ2</t>
  </si>
  <si>
    <t>CELE_Y7A5A.1,Y7A5A.1</t>
  </si>
  <si>
    <t>Q8WTM0</t>
  </si>
  <si>
    <t>CELE_Y45G5AL.1,Y45G5AL.1</t>
  </si>
  <si>
    <t>Q95QR7</t>
  </si>
  <si>
    <t>C39D10.8,CELE_C39D10.8</t>
  </si>
  <si>
    <t>Q22508</t>
  </si>
  <si>
    <t>tag-18,CELE_T14G12.3,T14G12.3</t>
  </si>
  <si>
    <t>Q95XQ8</t>
  </si>
  <si>
    <t>mcm-4,let-358,lin-6,Y39G10AR.14</t>
  </si>
  <si>
    <t>Q2L6Y6</t>
  </si>
  <si>
    <t>hsp-75,CELE_R151.7,R151.7</t>
  </si>
  <si>
    <t>Q9XTI0</t>
  </si>
  <si>
    <t>B0250.5</t>
  </si>
  <si>
    <t>P47207</t>
  </si>
  <si>
    <t>cct-2,cctb,T21B10.7</t>
  </si>
  <si>
    <t>Q09501</t>
  </si>
  <si>
    <t>ifp-1,C43C3.1</t>
  </si>
  <si>
    <t>B2FDA8</t>
  </si>
  <si>
    <t>smc-3,Y47D3A.26</t>
  </si>
  <si>
    <t>Q18074</t>
  </si>
  <si>
    <t>C18B2.3,CELE_C18B2.3</t>
  </si>
  <si>
    <t>G5ED21</t>
  </si>
  <si>
    <t>rpoa-1,CELE_Y48E1A.1,Y48E1A.1</t>
  </si>
  <si>
    <t>Q23312</t>
  </si>
  <si>
    <t>rps-7,ZC434.2</t>
  </si>
  <si>
    <t>O17607</t>
  </si>
  <si>
    <t>ruvb-1,C27H6.2</t>
  </si>
  <si>
    <t>Q17339</t>
  </si>
  <si>
    <t>gld-1,T23G11.3</t>
  </si>
  <si>
    <t>H2KZS2</t>
  </si>
  <si>
    <t>CELE_T23E7.2,T23E7.2</t>
  </si>
  <si>
    <t>P91482</t>
  </si>
  <si>
    <t>CELE_T20F5.6,T20F5.6</t>
  </si>
  <si>
    <t>P46550</t>
  </si>
  <si>
    <t>cct-6,F01F1.8</t>
  </si>
  <si>
    <t>H2L0A8</t>
  </si>
  <si>
    <t>CELE_H05C05.1,H05C05.1</t>
  </si>
  <si>
    <t>P55155</t>
  </si>
  <si>
    <t>vit-1,K09F5.2</t>
  </si>
  <si>
    <t>G5EDV0</t>
  </si>
  <si>
    <t>CELE_E01G4.6,E01G4.6</t>
  </si>
  <si>
    <t>P34213</t>
  </si>
  <si>
    <t>rab-6.1,F59B2.7</t>
  </si>
  <si>
    <t>O01868</t>
  </si>
  <si>
    <t>rpl-24.1,D1007.12</t>
  </si>
  <si>
    <t>Q20206</t>
  </si>
  <si>
    <t>rps-11,CELE_F40F11.1,F40F11.1</t>
  </si>
  <si>
    <t>Q93761</t>
  </si>
  <si>
    <t>F53C11.3</t>
  </si>
  <si>
    <t>Q09533</t>
  </si>
  <si>
    <t>rpl-10,F10B5.1</t>
  </si>
  <si>
    <t>Q8TA83</t>
  </si>
  <si>
    <t>dnj-10,F22B7.5</t>
  </si>
  <si>
    <t>Q9XWS4</t>
  </si>
  <si>
    <t>rpl-30,CELE_Y106G6H.3,Y106G6H.3</t>
  </si>
  <si>
    <t>Q9XWC9</t>
  </si>
  <si>
    <t>CELE_Y76A2B.5,Y76A2B.5</t>
  </si>
  <si>
    <t>P90788</t>
  </si>
  <si>
    <t>CELE_D2030.2,D2030.2</t>
  </si>
  <si>
    <t>Q9NLD1</t>
  </si>
  <si>
    <t>hrp-2,CELE_F58D5.1,F58D5.1</t>
  </si>
  <si>
    <t>Q19264</t>
  </si>
  <si>
    <t>F09E5.3</t>
  </si>
  <si>
    <t>Q95QV8</t>
  </si>
  <si>
    <t>tiar-1,C18A3.5,CELE_C18A3.5</t>
  </si>
  <si>
    <t>Q17532</t>
  </si>
  <si>
    <t>B0564.7,CELE_B0564.7</t>
  </si>
  <si>
    <t>Q9N4A7</t>
  </si>
  <si>
    <t>npp-20,Y77E11A.13</t>
  </si>
  <si>
    <t>P47208</t>
  </si>
  <si>
    <t>cct-4,K01C8.10</t>
  </si>
  <si>
    <t>Q20720</t>
  </si>
  <si>
    <t>CELE_F53F4.11,F53F4.11</t>
  </si>
  <si>
    <t>Q9N478</t>
  </si>
  <si>
    <t>CELE_Y23H5B.6,Y23H5B.6</t>
  </si>
  <si>
    <t>O61967</t>
  </si>
  <si>
    <t>let-413,F26D11.11</t>
  </si>
  <si>
    <t>Q95QX5</t>
  </si>
  <si>
    <t>C07A12.7,CELE_C07A12.7</t>
  </si>
  <si>
    <t>P42168</t>
  </si>
  <si>
    <t>kin-19,C03C10.1</t>
  </si>
  <si>
    <t>Q23651</t>
  </si>
  <si>
    <t>elpc-3,ZK863.3</t>
  </si>
  <si>
    <t>P53489</t>
  </si>
  <si>
    <t>arx-2,actc,K07C5.1</t>
  </si>
  <si>
    <t>O01442</t>
  </si>
  <si>
    <t>B0261.7,CELE_B0261.7</t>
  </si>
  <si>
    <t>Q9XVE9</t>
  </si>
  <si>
    <t>rpl-14,C04F12.4,CELE_C04F12.4</t>
  </si>
  <si>
    <t>Q93714</t>
  </si>
  <si>
    <t>idha-1,F43G9.1</t>
  </si>
  <si>
    <t>Q86S57</t>
  </si>
  <si>
    <t>alh-4,CELE_T05H4.13,T05H4.13</t>
  </si>
  <si>
    <t>P18948</t>
  </si>
  <si>
    <t>vit-6,K07H8.6</t>
  </si>
  <si>
    <t>O01541</t>
  </si>
  <si>
    <t>aars-2,ars-2,F28H1.3</t>
  </si>
  <si>
    <t>G5EBW5</t>
  </si>
  <si>
    <t>fecl-1,CELE_K07G5.6,K07G5.6</t>
  </si>
  <si>
    <t>P52275</t>
  </si>
  <si>
    <t>tbb-2,C36E8.5</t>
  </si>
  <si>
    <t>A5JYX5</t>
  </si>
  <si>
    <t>dhs-3,CELE_T02E1.5,T02E1.5</t>
  </si>
  <si>
    <t>Q20585</t>
  </si>
  <si>
    <t>rpn-7,F49C12.8</t>
  </si>
  <si>
    <t>Q93410</t>
  </si>
  <si>
    <t>CELE_D2005.4,D2005.4</t>
  </si>
  <si>
    <t>O62261</t>
  </si>
  <si>
    <t>CELE_F53F8.4,F53F8.4</t>
  </si>
  <si>
    <t>W6RTE4</t>
  </si>
  <si>
    <t>ntl-4,C49H3.5,CELE_C49H3.5</t>
  </si>
  <si>
    <t>Q95YA9</t>
  </si>
  <si>
    <t>cas-1,CELE_F41G4.2,F41G4.2</t>
  </si>
  <si>
    <t>Q18967</t>
  </si>
  <si>
    <t>eif-3.F,D2013.7</t>
  </si>
  <si>
    <t>Q17796</t>
  </si>
  <si>
    <t>hgrs-1,C07G1.5,CELE_C07G1.5</t>
  </si>
  <si>
    <t>P41988</t>
  </si>
  <si>
    <t>cct-1,tcp-1,T05C12.7</t>
  </si>
  <si>
    <t>Q20683</t>
  </si>
  <si>
    <t>F52H3.5</t>
  </si>
  <si>
    <t>O45430</t>
  </si>
  <si>
    <t>mccc-1,CELE_F32B6.2,F32B6.2</t>
  </si>
  <si>
    <t>Q93169</t>
  </si>
  <si>
    <t>C01G10.9</t>
  </si>
  <si>
    <t>Q8I4F7</t>
  </si>
  <si>
    <t>set-18,CELE_T22A3.4,T22A3.4</t>
  </si>
  <si>
    <t>O76743</t>
  </si>
  <si>
    <t>glh-4,T12F5.3</t>
  </si>
  <si>
    <t>Q19265</t>
  </si>
  <si>
    <t>algn-2,CELE_F09E5.2,F09E5.2</t>
  </si>
  <si>
    <t>Q11190</t>
  </si>
  <si>
    <t>let-721,C05D11.12</t>
  </si>
  <si>
    <t>G5EFG4</t>
  </si>
  <si>
    <t>abcf-2,CELE_T27E9.7,T27E9.7</t>
  </si>
  <si>
    <t>Q21080</t>
  </si>
  <si>
    <t>CELE_K01C8.1,K01C8.1</t>
  </si>
  <si>
    <t>Q9XVK5</t>
  </si>
  <si>
    <t>ubc-12,R09B3.4</t>
  </si>
  <si>
    <t>Q03577</t>
  </si>
  <si>
    <t>drs-1,B0464.1</t>
  </si>
  <si>
    <t>Q9NAG4</t>
  </si>
  <si>
    <t>mac-1,CELE_Y48C3A.7,Y48C3A.7</t>
  </si>
  <si>
    <t>Q17632</t>
  </si>
  <si>
    <t>dis-3,C04G2.6</t>
  </si>
  <si>
    <t>P34540</t>
  </si>
  <si>
    <t>unc-116,khc-1,R05D3.7</t>
  </si>
  <si>
    <t>O62431</t>
  </si>
  <si>
    <t>ers-1,qrs-5,Y41E3.4</t>
  </si>
  <si>
    <t>Q9BL83</t>
  </si>
  <si>
    <t>vps-4,CELE_Y34D9A.10,Y34D9A.10</t>
  </si>
  <si>
    <t>O45394</t>
  </si>
  <si>
    <t>CELE_F22B8.7,F22B8.7</t>
  </si>
  <si>
    <t>Q22392</t>
  </si>
  <si>
    <t>dhs-19,CELE_T11F9.11,T11F9.11</t>
  </si>
  <si>
    <t>Q9N4J8</t>
  </si>
  <si>
    <t>cct-3,F54A3.3</t>
  </si>
  <si>
    <t>H2L0M0</t>
  </si>
  <si>
    <t>pod-2,CELE_W09B6.1,W09B6.1</t>
  </si>
  <si>
    <t>P91502</t>
  </si>
  <si>
    <t>usp-5,CELE_T27A3.2,T27A3.2</t>
  </si>
  <si>
    <t>Q9N358</t>
  </si>
  <si>
    <t>cct-8,Y55F3AR.3</t>
  </si>
  <si>
    <t>C9IY21</t>
  </si>
  <si>
    <t>CELE_ZK1058.9,ZK1058.9</t>
  </si>
  <si>
    <t>P54811</t>
  </si>
  <si>
    <t>cdc-48.1,C06A1.1</t>
  </si>
  <si>
    <t>O16997</t>
  </si>
  <si>
    <t>sftb-2,CELE_W03F9.10,W03F9.10</t>
  </si>
  <si>
    <t>Q20758</t>
  </si>
  <si>
    <t>arl-1,F54C9.10</t>
  </si>
  <si>
    <t>Q1XFY9</t>
  </si>
  <si>
    <t>rps-24,CELE_T07A9.11,T07A9.11</t>
  </si>
  <si>
    <t>Q19102</t>
  </si>
  <si>
    <t>ard-1,CELE_F01G4.2,F01G4.2</t>
  </si>
  <si>
    <t>G5EE04</t>
  </si>
  <si>
    <t>hip-1,CELE_T12D8.8,T12D8.8</t>
  </si>
  <si>
    <t>G2HK03</t>
  </si>
  <si>
    <t>pqn-87,CELE_Y57A10A.18,Y57A10A.18</t>
  </si>
  <si>
    <t>O45012</t>
  </si>
  <si>
    <t>nol-5,CELE_W01B11.3,W01B11.3</t>
  </si>
  <si>
    <t>Q09544</t>
  </si>
  <si>
    <t>F58F12.1</t>
  </si>
  <si>
    <t>G5ECM6</t>
  </si>
  <si>
    <t>tufm-1,CELE_Y71H2AM.23,Y71H2AM.23</t>
  </si>
  <si>
    <t>Q9N595</t>
  </si>
  <si>
    <t>elpc-1,CELE_Y110A7A.16,Y110A7A.16</t>
  </si>
  <si>
    <t>Q22308</t>
  </si>
  <si>
    <t>ddx-19,CELE_T07D4.4,T07D4.4</t>
  </si>
  <si>
    <t>gene id</t>
  </si>
  <si>
    <t>name</t>
  </si>
  <si>
    <t>log2FC</t>
  </si>
  <si>
    <t>na</t>
  </si>
  <si>
    <t>enriched proteins ≥ 2-fold and p-value &lt; 0.05 and at least 3 peptides used for quantification</t>
  </si>
  <si>
    <t>Ratio</t>
  </si>
  <si>
    <t>Log2FC</t>
  </si>
  <si>
    <t>H2KYA0</t>
  </si>
  <si>
    <t>CELE_Y25C1A.8,Y25C1A.8</t>
  </si>
  <si>
    <t>O44476</t>
  </si>
  <si>
    <t>hoe-1,E04A4.4</t>
  </si>
  <si>
    <t>G5EG86</t>
  </si>
  <si>
    <t>brc-2,T07E3.5</t>
  </si>
  <si>
    <t>O01317</t>
  </si>
  <si>
    <t>CELE_F02E9.3,F02E9.3</t>
  </si>
  <si>
    <t>O17685</t>
  </si>
  <si>
    <t>C49F5.7,CELE_C49F5.7</t>
  </si>
  <si>
    <t>Q22824</t>
  </si>
  <si>
    <t>cgr-1,CELE_T27A10.7,T27A10.7</t>
  </si>
  <si>
    <t>Q5WRR1</t>
  </si>
  <si>
    <t>wrk-1,CELE_F41D9.3,F41D9.3</t>
  </si>
  <si>
    <t>Q9N3R8</t>
  </si>
  <si>
    <t>CELE_Y47G6A.3,Y47G6A.3</t>
  </si>
  <si>
    <t>P91122</t>
  </si>
  <si>
    <t>C32E12.1,CELE_C32E12.1</t>
  </si>
  <si>
    <t>Q09221</t>
  </si>
  <si>
    <t>cpna-2,B0228.4</t>
  </si>
  <si>
    <t>Q20007</t>
  </si>
  <si>
    <t>CELE_F35A5.1,F35A5.1</t>
  </si>
  <si>
    <t>Q22414</t>
  </si>
  <si>
    <t>CELE_T12A2.5,T12A2.5</t>
  </si>
  <si>
    <t>Q22562</t>
  </si>
  <si>
    <t>CELE_T19B10.2,T19B10.2</t>
  </si>
  <si>
    <t>Q7Z003</t>
  </si>
  <si>
    <t>cca-1,C54D2.5,CELE_C54D2.5</t>
  </si>
  <si>
    <t>Q9UAY5</t>
  </si>
  <si>
    <t>CELE_W03G1.2,W03G1.2</t>
  </si>
  <si>
    <t>G4S460</t>
  </si>
  <si>
    <t>attf-3,CELE_F54C4.3,F54C4.3</t>
  </si>
  <si>
    <t>P34314</t>
  </si>
  <si>
    <t>tlk-1,C07A9.3</t>
  </si>
  <si>
    <t>H2KYV5</t>
  </si>
  <si>
    <t>CELE_F25E5.8,F25E5.8</t>
  </si>
  <si>
    <t>O18693</t>
  </si>
  <si>
    <t>acs-2,CELE_F28F8.2,F28F8.2</t>
  </si>
  <si>
    <t>P34439</t>
  </si>
  <si>
    <t>F54C8.1</t>
  </si>
  <si>
    <t>Q17569</t>
  </si>
  <si>
    <t>ddi-1,C01G5.6,CELE_C01G5.6</t>
  </si>
  <si>
    <t>Q21194</t>
  </si>
  <si>
    <t>rei-2,K03E6.7</t>
  </si>
  <si>
    <t>Q9NAD6</t>
  </si>
  <si>
    <t>sta-1,Y51H4A.17</t>
  </si>
  <si>
    <t>D2N112</t>
  </si>
  <si>
    <t>CELE_F18A11.5,F18A11.5</t>
  </si>
  <si>
    <t>O16481</t>
  </si>
  <si>
    <t>acs-21,C50H11.1,CELE_C50H11.1</t>
  </si>
  <si>
    <t>Q09610</t>
  </si>
  <si>
    <t>lec-8,R07B1.10</t>
  </si>
  <si>
    <t>Q21463</t>
  </si>
  <si>
    <t>asns-2,CELE_M02D8.4,M02D8.4</t>
  </si>
  <si>
    <t>Q17740</t>
  </si>
  <si>
    <t>ain-1,C06G1.4,CELE_C06G1.4</t>
  </si>
  <si>
    <t>U4PBM1</t>
  </si>
  <si>
    <t>denn-4,CELE_F52C12.4,F52C12.4</t>
  </si>
  <si>
    <t>G5EBV4</t>
  </si>
  <si>
    <t>lec-10,CELE_W01A11.4,W01A11.4</t>
  </si>
  <si>
    <t>H2L0G8</t>
  </si>
  <si>
    <t>CELE_M01H9.3,M01H9.3</t>
  </si>
  <si>
    <t>N1NVB6</t>
  </si>
  <si>
    <t>CELE_F17C11.4,F17C11.4</t>
  </si>
  <si>
    <t>O02169</t>
  </si>
  <si>
    <t>CELE_T20F7.1,T20F7.1</t>
  </si>
  <si>
    <t>O44400</t>
  </si>
  <si>
    <t>F37C4.5</t>
  </si>
  <si>
    <t>P30627</t>
  </si>
  <si>
    <t>glb-1,cbg-1,glo,ZK637.13</t>
  </si>
  <si>
    <t>P34621</t>
  </si>
  <si>
    <t>ZK1236.5</t>
  </si>
  <si>
    <t>Q09227</t>
  </si>
  <si>
    <t>C08B11.9</t>
  </si>
  <si>
    <t>Q94207</t>
  </si>
  <si>
    <t>sup-36,CELE_F38A5.7,F38A5.7</t>
  </si>
  <si>
    <t>Q95X11</t>
  </si>
  <si>
    <t>CELE_Y38A10A.7,Y38A10A.7</t>
  </si>
  <si>
    <t>Q9XTT4</t>
  </si>
  <si>
    <t>ani-1,Y49E10.19</t>
  </si>
  <si>
    <t>Q9XWZ2</t>
  </si>
  <si>
    <t>acdh-11,Y45F3A.3</t>
  </si>
  <si>
    <t>G5EDI3</t>
  </si>
  <si>
    <t>CELE_F33A8.6,F33A8.6</t>
  </si>
  <si>
    <t>O45011</t>
  </si>
  <si>
    <t>CELE_W10C8.5,W10C8.5</t>
  </si>
  <si>
    <t>H2KYU6</t>
  </si>
  <si>
    <t>npl-4.1,CELE_F59E12.4,F59E12.4</t>
  </si>
  <si>
    <t>Q18195</t>
  </si>
  <si>
    <t>elpc-4,C26B2.6</t>
  </si>
  <si>
    <t>Q18621</t>
  </si>
  <si>
    <t>C44E12.1,CELE_C44E12.1</t>
  </si>
  <si>
    <t>Q9BL76</t>
  </si>
  <si>
    <t>CELE_Y48G1C.9,Y48G1C.9</t>
  </si>
  <si>
    <t>Q9U364</t>
  </si>
  <si>
    <t>ect-2,CELE_T19E10.1,T19E10.1</t>
  </si>
  <si>
    <t>G5EDA3</t>
  </si>
  <si>
    <t>hcp-4,CELE_T03F1.9,T03F1.9</t>
  </si>
  <si>
    <t>G5EGU9</t>
  </si>
  <si>
    <t>szy-20,szy-20A,C18E9.3,CELE_C18E9.3</t>
  </si>
  <si>
    <t>H2KYL8</t>
  </si>
  <si>
    <t>tnt-3,C14F5.3,CELE_C14F5.3</t>
  </si>
  <si>
    <t>P34492</t>
  </si>
  <si>
    <t>K02D10.1</t>
  </si>
  <si>
    <t>Q11185</t>
  </si>
  <si>
    <t>C05D11.5</t>
  </si>
  <si>
    <t>Q17941</t>
  </si>
  <si>
    <t>akt-1,C12D8.10</t>
  </si>
  <si>
    <t>Q23629</t>
  </si>
  <si>
    <t>ogdh-2,ZK836.2</t>
  </si>
  <si>
    <t>Q9N392</t>
  </si>
  <si>
    <t>oxy-4,Y54H5A.4</t>
  </si>
  <si>
    <t>Q9N4P3</t>
  </si>
  <si>
    <t>CELE_ZK121.2,ZK121.2</t>
  </si>
  <si>
    <t>A0A0K3AUY4</t>
  </si>
  <si>
    <t>CELE_Y66D12A.16,Y66D12A.16</t>
  </si>
  <si>
    <t>A0A1N7SYP3</t>
  </si>
  <si>
    <t>ND2</t>
  </si>
  <si>
    <t>A5HU91</t>
  </si>
  <si>
    <t>CELE_ZK813.7,ZK813.7</t>
  </si>
  <si>
    <t>A5JYS0</t>
  </si>
  <si>
    <t>pcs-1,CELE_F54D5.1,F54D5.1</t>
  </si>
  <si>
    <t>G5ECJ5</t>
  </si>
  <si>
    <t>bir-2,C50B8.2</t>
  </si>
  <si>
    <t>G5ECV3</t>
  </si>
  <si>
    <t>C03H12.1,CELE_C03H12.1</t>
  </si>
  <si>
    <t>H2KYJ2</t>
  </si>
  <si>
    <t>ttr-59,CELE_T08A9.11,T08A9.11</t>
  </si>
  <si>
    <t>H2KZV4</t>
  </si>
  <si>
    <t>CELE_F23H11.4,F23H11.4</t>
  </si>
  <si>
    <t>O01585</t>
  </si>
  <si>
    <t>rga-3,CELE_K09H11.3,K09H11.3</t>
  </si>
  <si>
    <t>O01849</t>
  </si>
  <si>
    <t>CELE_F32B5.7,F32B5.7</t>
  </si>
  <si>
    <t>O16281</t>
  </si>
  <si>
    <t>CELE_F59A7.2,F59A7.2</t>
  </si>
  <si>
    <t>O16305</t>
  </si>
  <si>
    <t>cmd-1,T21H3.3</t>
  </si>
  <si>
    <t>O16614</t>
  </si>
  <si>
    <t>B0281.3,CELE_B0281.3</t>
  </si>
  <si>
    <t>O17621</t>
  </si>
  <si>
    <t>C29F7.2,CELE_C29F7.2</t>
  </si>
  <si>
    <t>O17917</t>
  </si>
  <si>
    <t>rnf-113,K01G5.1</t>
  </si>
  <si>
    <t>O44743</t>
  </si>
  <si>
    <t>let-607,CELE_F57B10.1,F57B10.1</t>
  </si>
  <si>
    <t>O44902</t>
  </si>
  <si>
    <t>nspd-1,CELE_ZK484.8,ZK484.8</t>
  </si>
  <si>
    <t>O45110</t>
  </si>
  <si>
    <t>mrpl-2,CELE_F56B3.8,F56B3.8</t>
  </si>
  <si>
    <t>O61528</t>
  </si>
  <si>
    <t>unc-73,CELE_F55C7.7,F55C7.7</t>
  </si>
  <si>
    <t>P06125</t>
  </si>
  <si>
    <t>vit-5,C04F6.1</t>
  </si>
  <si>
    <t>P34313</t>
  </si>
  <si>
    <t>C07A9.2</t>
  </si>
  <si>
    <t>P34705</t>
  </si>
  <si>
    <t>kup-1,F10C2.2</t>
  </si>
  <si>
    <t>P91252</t>
  </si>
  <si>
    <t>gst-6,F11G11.3</t>
  </si>
  <si>
    <t>P91305</t>
  </si>
  <si>
    <t>xrep-4,CELE_F46F11.6,F46F11.6</t>
  </si>
  <si>
    <t>P91309</t>
  </si>
  <si>
    <t>F46F11.1</t>
  </si>
  <si>
    <t>P92022</t>
  </si>
  <si>
    <t>gut-2,CELE_T10G3.6,T10G3.6</t>
  </si>
  <si>
    <t>Q03575</t>
  </si>
  <si>
    <t>ttr-5,C40H1.5</t>
  </si>
  <si>
    <t>Q18446</t>
  </si>
  <si>
    <t>mutd-1,C34D4.13</t>
  </si>
  <si>
    <t>Q18494</t>
  </si>
  <si>
    <t>maph-1.3,C36A4.5,CELE_C36A4.5</t>
  </si>
  <si>
    <t>Q18691</t>
  </si>
  <si>
    <t>C47E8.4</t>
  </si>
  <si>
    <t>Q18986</t>
  </si>
  <si>
    <t>CELE_D2045.8,D2045.8</t>
  </si>
  <si>
    <t>Q18995</t>
  </si>
  <si>
    <t>CELE_D2085.7,D2085.7</t>
  </si>
  <si>
    <t>Q19647</t>
  </si>
  <si>
    <t>CELE_F20D6.5,F20D6.5</t>
  </si>
  <si>
    <t>Q20507</t>
  </si>
  <si>
    <t>acbp-3,F47B10.7</t>
  </si>
  <si>
    <t>Q20577</t>
  </si>
  <si>
    <t>arrd-24,CELE_F48F7.7,F48F7.7</t>
  </si>
  <si>
    <t>Q20753</t>
  </si>
  <si>
    <t>CELE_F54C9.3,F54C9.3</t>
  </si>
  <si>
    <t>Q21217</t>
  </si>
  <si>
    <t>gta-1,K04D7.3</t>
  </si>
  <si>
    <t>Q21890</t>
  </si>
  <si>
    <t>R102.4</t>
  </si>
  <si>
    <t>Q22493</t>
  </si>
  <si>
    <t>CELE_T14F9.2,T14F9.2</t>
  </si>
  <si>
    <t>Q23347</t>
  </si>
  <si>
    <t>ssq-3,CELE_ZC477.1,ZC477.1</t>
  </si>
  <si>
    <t>Q23356</t>
  </si>
  <si>
    <t>mig-15,ZC504.4</t>
  </si>
  <si>
    <t>Q27474</t>
  </si>
  <si>
    <t>lig-1,C29A12.3</t>
  </si>
  <si>
    <t>Q4W5Q8</t>
  </si>
  <si>
    <t>adpr-1,CELE_Y73E7A.9,Y73E7A.9</t>
  </si>
  <si>
    <t>Q86D99</t>
  </si>
  <si>
    <t>vps-29,CELE_ZK1128.8,ZK1128.8</t>
  </si>
  <si>
    <t>Q86DC6</t>
  </si>
  <si>
    <t>ifd-1,R04E5.10</t>
  </si>
  <si>
    <t>Q8WQB3</t>
  </si>
  <si>
    <t>apg-1,CELE_Y105E8A.9,Y105E8A.9</t>
  </si>
  <si>
    <t>Q8WTJ4</t>
  </si>
  <si>
    <t>ubxn-6,CELE_H06H21.6,H06H21.6</t>
  </si>
  <si>
    <t>Q95XH0</t>
  </si>
  <si>
    <t>CELE_Y69A2AR.28,Y69A2AR.28</t>
  </si>
  <si>
    <t>Q95XW9</t>
  </si>
  <si>
    <t>vrp-1,CELE_Y54G2A.3,Y54G2A.3</t>
  </si>
  <si>
    <t>Q966A9</t>
  </si>
  <si>
    <t>CELE_Y54B9A.1,Y54B9A.1</t>
  </si>
  <si>
    <t>Q9BIA9</t>
  </si>
  <si>
    <t>C17C3.1,CELE_C17C3.1</t>
  </si>
  <si>
    <t>Q9N489</t>
  </si>
  <si>
    <t>ncap-1,CELE_Y110A2AR.3,Y110A2AR.3</t>
  </si>
  <si>
    <t>Q9NB31</t>
  </si>
  <si>
    <t>cst-1,F14H12.4</t>
  </si>
  <si>
    <t>Q9NEM5</t>
  </si>
  <si>
    <t>CELE_Y111B2A.3,Y111B2A.3</t>
  </si>
  <si>
    <t>Q9TXV7</t>
  </si>
  <si>
    <t>F52C12.1</t>
  </si>
  <si>
    <t>Q9TZI7</t>
  </si>
  <si>
    <t>acs-16,CELE_F47G6.2,F47G6.2</t>
  </si>
  <si>
    <t>Q9U1Y5</t>
  </si>
  <si>
    <t>chk-2,cds-1,Y60A3A.12</t>
  </si>
  <si>
    <t>Q9U2L2</t>
  </si>
  <si>
    <t>mlt-3,CELE_Y39C12A.1,Y39C12A.1</t>
  </si>
  <si>
    <t>Q9U2N7</t>
  </si>
  <si>
    <t>CELE_Y37H2A.1,Y37H2A.1</t>
  </si>
  <si>
    <t>Q9U3B6</t>
  </si>
  <si>
    <t>nol-9,K09B11.2</t>
  </si>
  <si>
    <t>Q9XTU6</t>
  </si>
  <si>
    <t>snr-6,Y49E10.15</t>
  </si>
  <si>
    <t>Q9XXC8</t>
  </si>
  <si>
    <t>Y48A6B.9</t>
  </si>
  <si>
    <t>U4PCM1</t>
  </si>
  <si>
    <t>pfs-2,CELE_R06A4.9,R06A4.9</t>
  </si>
  <si>
    <t>A0A061ACY0</t>
  </si>
  <si>
    <t>GLYI</t>
  </si>
  <si>
    <t>A0A078BQL1</t>
  </si>
  <si>
    <t>ECA2,At4g00900</t>
  </si>
  <si>
    <t>A9D2P7</t>
  </si>
  <si>
    <t>seu-1,CELE_Y73B6BL.5,Y73B6BL.5</t>
  </si>
  <si>
    <t>B6EU60</t>
  </si>
  <si>
    <t>CELE_F57B7.2,F57B7.2</t>
  </si>
  <si>
    <t>E0AHA7</t>
  </si>
  <si>
    <t>unc-70,CELE_K11C4.3,K11C4.3</t>
  </si>
  <si>
    <t>G4S703</t>
  </si>
  <si>
    <t>CELE_Y50D4A.1,Y50D4A.1</t>
  </si>
  <si>
    <t>G5ED17</t>
  </si>
  <si>
    <t>hpo-11,CELE_H37N21.1,H37N21.1</t>
  </si>
  <si>
    <t>G5EE37</t>
  </si>
  <si>
    <t>icp-1,CELE_Y39G10AR.13,Y39G10AR.13</t>
  </si>
  <si>
    <t>G5EEI1</t>
  </si>
  <si>
    <t>lgl-1,CELE_F56F10.4,F56F10.4</t>
  </si>
  <si>
    <t>H2KYQ5</t>
  </si>
  <si>
    <t>gyg-1,F56B6.4</t>
  </si>
  <si>
    <t>H2L0C5</t>
  </si>
  <si>
    <t>CELE_H24G06.1,H24G06.1</t>
  </si>
  <si>
    <t>H2L0D0</t>
  </si>
  <si>
    <t>CELE_H28G03.1,H28G03.1</t>
  </si>
  <si>
    <t>H9G340</t>
  </si>
  <si>
    <t>mpst-3,CELE_H12D21.7,H12D21.7</t>
  </si>
  <si>
    <t>O16766</t>
  </si>
  <si>
    <t>fbxc-27,CELE_R07C3.10,R07C3.10</t>
  </si>
  <si>
    <t>O18215</t>
  </si>
  <si>
    <t>CELE_Y53C12B.1,Y53C12B.1</t>
  </si>
  <si>
    <t>O44150</t>
  </si>
  <si>
    <t>C49A9.6,CELE_C49A9.6</t>
  </si>
  <si>
    <t>O44538</t>
  </si>
  <si>
    <t>C53A3.2,CELE_C53A3.2</t>
  </si>
  <si>
    <t>O44739</t>
  </si>
  <si>
    <t>bag-1,F57B10.11</t>
  </si>
  <si>
    <t>O45417</t>
  </si>
  <si>
    <t>CELE_F31D4.2,F31D4.2</t>
  </si>
  <si>
    <t>O45783</t>
  </si>
  <si>
    <t>CELE_T12D8.5,T12D8.5</t>
  </si>
  <si>
    <t>O61235</t>
  </si>
  <si>
    <t>ctl-1,cat-2,Y54G11A.6</t>
  </si>
  <si>
    <t>O62200</t>
  </si>
  <si>
    <t>CELE_F32B4.5,F32B4.5</t>
  </si>
  <si>
    <t>O62219</t>
  </si>
  <si>
    <t>CELE_F33H2.2,F33H2.2</t>
  </si>
  <si>
    <t>O62349</t>
  </si>
  <si>
    <t>CELE_R11H6.5,R11H6.5</t>
  </si>
  <si>
    <t>P34529</t>
  </si>
  <si>
    <t>dcr-1,K12H4.8</t>
  </si>
  <si>
    <t>P34531</t>
  </si>
  <si>
    <t>clip-1,M01A8.2</t>
  </si>
  <si>
    <t>P34562</t>
  </si>
  <si>
    <t>gcc-2,T05G5.9</t>
  </si>
  <si>
    <t>P45970</t>
  </si>
  <si>
    <t>lin-5,T09A5.10</t>
  </si>
  <si>
    <t>P48053</t>
  </si>
  <si>
    <t>C05D11.1</t>
  </si>
  <si>
    <t>P90904</t>
  </si>
  <si>
    <t>CELE_K02B12.7,K02B12.7</t>
  </si>
  <si>
    <t>P91094</t>
  </si>
  <si>
    <t>pqn-15,C24A8.3,CELE_C24A8.3</t>
  </si>
  <si>
    <t>P91998</t>
  </si>
  <si>
    <t>CELE_F53F1.3,F53F1.3</t>
  </si>
  <si>
    <t>Q09413</t>
  </si>
  <si>
    <t>R03D7.4</t>
  </si>
  <si>
    <t>Q09476</t>
  </si>
  <si>
    <t>pxl-1,tag-327,C28H8.6</t>
  </si>
  <si>
    <t>Q09979</t>
  </si>
  <si>
    <t>dhs-6,C17G10.8,CELE_C17G10.8</t>
  </si>
  <si>
    <t>Q0G841</t>
  </si>
  <si>
    <t>CELE_M106.7,M106.7</t>
  </si>
  <si>
    <t>Q19132</t>
  </si>
  <si>
    <t>CELE_F07A11.4,F07A11.4</t>
  </si>
  <si>
    <t>Q19341</t>
  </si>
  <si>
    <t>haao-1,K06A4.5</t>
  </si>
  <si>
    <t>Q19661</t>
  </si>
  <si>
    <t>CELE_F21C10.9,F21C10.9</t>
  </si>
  <si>
    <t>Q19818</t>
  </si>
  <si>
    <t>nhl-2,CELE_F26F4.7,F26F4.7</t>
  </si>
  <si>
    <t>Q19852</t>
  </si>
  <si>
    <t>rgl-1,CELE_F28B4.2,F28B4.2</t>
  </si>
  <si>
    <t>Q20489</t>
  </si>
  <si>
    <t>lact-1,CELE_F46H5.8,F46H5.8</t>
  </si>
  <si>
    <t>Q21173</t>
  </si>
  <si>
    <t>CELE_K03B4.2,K03B4.2</t>
  </si>
  <si>
    <t>Q21557</t>
  </si>
  <si>
    <t>dlc-2,M18.2</t>
  </si>
  <si>
    <t>Q22743</t>
  </si>
  <si>
    <t>raga-1,CELE_T24F1.1,T24F1.1</t>
  </si>
  <si>
    <t>Q27473</t>
  </si>
  <si>
    <t>nex-3,C28A5.3,CELE_C28A5.3</t>
  </si>
  <si>
    <t>Q2MDF2</t>
  </si>
  <si>
    <t>metl-2,CELE_Y53F4B.42,Y53F4B.42</t>
  </si>
  <si>
    <t>Q2V074</t>
  </si>
  <si>
    <t>math-4,C08F1.5,CELE_C08F1.5</t>
  </si>
  <si>
    <t>Q7YTH6</t>
  </si>
  <si>
    <t>CELE_Y62E10A.19,Y62E10A.19</t>
  </si>
  <si>
    <t>Q7YTL1</t>
  </si>
  <si>
    <t>CELE_K01F9.2,K01F9.2</t>
  </si>
  <si>
    <t>Q7YTT9</t>
  </si>
  <si>
    <t>CELE_ZK909.6,ZK909.6</t>
  </si>
  <si>
    <t>Q86NJ4</t>
  </si>
  <si>
    <t>afd-1,CELE_W03F11.6,W03F11.6</t>
  </si>
  <si>
    <t>Q93520</t>
  </si>
  <si>
    <t>CELE_F16B12.6,F16B12.6</t>
  </si>
  <si>
    <t>Q93791</t>
  </si>
  <si>
    <t>nid-1,CELE_F54F3.1,F54F3.1</t>
  </si>
  <si>
    <t>Q95PZ8</t>
  </si>
  <si>
    <t>nars-2,CELE_Y66D12A.23,Y66D12A.23</t>
  </si>
  <si>
    <t>Q95Q62</t>
  </si>
  <si>
    <t>lfe-2,C46H11.4</t>
  </si>
  <si>
    <t>Q9GUI8</t>
  </si>
  <si>
    <t>CELE_Y45G5AM.3,Y45G5AM.3</t>
  </si>
  <si>
    <t>Q9GZH3</t>
  </si>
  <si>
    <t>T22D1.3</t>
  </si>
  <si>
    <t>Q9N589</t>
  </si>
  <si>
    <t>mtm-1,Y110A7A.5</t>
  </si>
  <si>
    <t>Q9U367</t>
  </si>
  <si>
    <t>CELE_T16G1.9,T16G1.9</t>
  </si>
  <si>
    <t>Q9U3F4</t>
  </si>
  <si>
    <t>zyx-1,F42G4.3</t>
  </si>
  <si>
    <t>Q9U3P3</t>
  </si>
  <si>
    <t>C25D7.1,CELE_C25D7.1</t>
  </si>
  <si>
    <t>Q9XVJ2</t>
  </si>
  <si>
    <t>T03F6.3</t>
  </si>
  <si>
    <t>Q9XVN7</t>
  </si>
  <si>
    <t>CELE_F36A2.11,F36A2.11</t>
  </si>
  <si>
    <t>U4PFH6</t>
  </si>
  <si>
    <t>CELE_R02D3.1,R02D3.1</t>
  </si>
  <si>
    <t>U4PLQ8</t>
  </si>
  <si>
    <t>egrh-3,CELE_Y94H6A.11,Y94H6A.11</t>
  </si>
  <si>
    <t>Q86MG7</t>
  </si>
  <si>
    <t>rnh-1.0,CELE_F59A6.6,F59A6.6</t>
  </si>
  <si>
    <t>Q27511</t>
  </si>
  <si>
    <t>htz-1,R08C7.3</t>
  </si>
  <si>
    <t>Q9TVW5</t>
  </si>
  <si>
    <t>msp-77,F32B6.6,msp-79,T13F2.10</t>
  </si>
  <si>
    <t>O45494</t>
  </si>
  <si>
    <t>hinf-1,CELE_F39B2.1,F39B2.1</t>
  </si>
  <si>
    <t>Q9U252</t>
  </si>
  <si>
    <t>rsy-1,CELE_Y53H1A.1,Y53H1A.1</t>
  </si>
  <si>
    <t>Q22360</t>
  </si>
  <si>
    <t>him-17,CELE_T09E8.2,T09E8.2</t>
  </si>
  <si>
    <t>Q20762</t>
  </si>
  <si>
    <t>F54D1.6</t>
  </si>
  <si>
    <t>Q9XW37</t>
  </si>
  <si>
    <t>CELE_Y69E1A.5,Y69E1A.5</t>
  </si>
  <si>
    <t>P34601</t>
  </si>
  <si>
    <t>ZK1098.2</t>
  </si>
  <si>
    <t>Q9U2D8</t>
  </si>
  <si>
    <t>tbc-17,CELE_Y46G5A.1,Y46G5A.1</t>
  </si>
  <si>
    <t>Q564X7</t>
  </si>
  <si>
    <t>F59C6.12</t>
  </si>
  <si>
    <t>G5EFC4</t>
  </si>
  <si>
    <t>cdc-5l,CELE_D1081.8,D1081.8</t>
  </si>
  <si>
    <t>O45625</t>
  </si>
  <si>
    <t>CELE_H19N07.3,H19N07.3</t>
  </si>
  <si>
    <t>Q9U3S6</t>
  </si>
  <si>
    <t>B0379.7,CELE_B0379.7</t>
  </si>
  <si>
    <t>P34885</t>
  </si>
  <si>
    <t>pkc-1,kin-13,pkc-1b,ttx-4,F57F5.5</t>
  </si>
  <si>
    <t>Q18037</t>
  </si>
  <si>
    <t>C16A3.4,CELE_C16A3.4</t>
  </si>
  <si>
    <t>P30640</t>
  </si>
  <si>
    <t>R08D7.1</t>
  </si>
  <si>
    <t>Q564Z8</t>
  </si>
  <si>
    <t>suds-3,CELE_T07C12.14,T07C12.14</t>
  </si>
  <si>
    <t>Q21589</t>
  </si>
  <si>
    <t>CELE_M7.8,M7.8</t>
  </si>
  <si>
    <t>Q17626</t>
  </si>
  <si>
    <t>spch-1,C04G2.8,CELE_C04G2.8</t>
  </si>
  <si>
    <t>Q22107</t>
  </si>
  <si>
    <t>CELE_T02G5.3,T02G5.3</t>
  </si>
  <si>
    <t>A0A0S4XR43</t>
  </si>
  <si>
    <t>ccar-1,CELE_Y37A1B.1,Y37A1B.1</t>
  </si>
  <si>
    <t>O16632</t>
  </si>
  <si>
    <t>CELE_K02F6.4,K02F6.4</t>
  </si>
  <si>
    <t>Q9XUE7</t>
  </si>
  <si>
    <t>cfp-1,CELE_F52B11.1,F52B11.1</t>
  </si>
  <si>
    <t>P30643</t>
  </si>
  <si>
    <t>R08D7.4</t>
  </si>
  <si>
    <t>Q9BL35</t>
  </si>
  <si>
    <t>CELE_Y71H2AM.20,Y71H2AM.20</t>
  </si>
  <si>
    <t>P54217</t>
  </si>
  <si>
    <t>spe-11,F48C1.7</t>
  </si>
  <si>
    <t>Q8MQ20</t>
  </si>
  <si>
    <t>klp-4,CELE_F56E3.3,F56E3.3</t>
  </si>
  <si>
    <t>G5ECC9</t>
  </si>
  <si>
    <t>CELE_K11B4.1,K11B4.1</t>
  </si>
  <si>
    <t>Q8ITY8</t>
  </si>
  <si>
    <t>CELE_R148.3,R148.3</t>
  </si>
  <si>
    <t>Q19877</t>
  </si>
  <si>
    <t>rps-23,F28D1.7</t>
  </si>
  <si>
    <t>Q18888</t>
  </si>
  <si>
    <t>aipr-1,C56C10.10,CELE_C56C10.10</t>
  </si>
  <si>
    <t>A4LBC2</t>
  </si>
  <si>
    <t>met-1,C43E11.3,CELE_C43E11.3</t>
  </si>
  <si>
    <t>Q9XW38</t>
  </si>
  <si>
    <t>CELE_Y69E1A.2,Y69E1A.2</t>
  </si>
  <si>
    <t>Q20062</t>
  </si>
  <si>
    <t>marb-1,CELE_F35G2.2,F35G2.2</t>
  </si>
  <si>
    <t>G5EF83</t>
  </si>
  <si>
    <t>tasp-1,CELE_K01G5.9,K01G5.9</t>
  </si>
  <si>
    <t>Q9XXU9</t>
  </si>
  <si>
    <t>vha-11,Y38F2AL.3</t>
  </si>
  <si>
    <t>K8FE09</t>
  </si>
  <si>
    <t>CELE_T16G12.7,T16G12.7</t>
  </si>
  <si>
    <t>G5EET8</t>
  </si>
  <si>
    <t>pud-1.2,pud-1.1,CELE_F15E11.13,CELE_Y19D10B.7,F15E11.13,Y19D10B.7</t>
  </si>
  <si>
    <t>H2KYP7</t>
  </si>
  <si>
    <t>pnk-1,C10G11.5,CELE_C10G11.5</t>
  </si>
  <si>
    <t>O01879</t>
  </si>
  <si>
    <t>nstp-3,CELE_ZC250.3,ZC250.3</t>
  </si>
  <si>
    <t>Q20977</t>
  </si>
  <si>
    <t>sta-2,stat-b,F58E6.1</t>
  </si>
  <si>
    <t>P90783</t>
  </si>
  <si>
    <t>pafo-1,C55A6.9</t>
  </si>
  <si>
    <t>Q19523</t>
  </si>
  <si>
    <t>acy-1,CELE_F17C8.1,F17C8.1</t>
  </si>
  <si>
    <t>Q18922</t>
  </si>
  <si>
    <t>CELE_D1014.4,D1014.4</t>
  </si>
  <si>
    <t>Q09415</t>
  </si>
  <si>
    <t>set-14,R06F6.4</t>
  </si>
  <si>
    <t>Q03565</t>
  </si>
  <si>
    <t>baf-1,B0464.7</t>
  </si>
  <si>
    <t>Q9TYQ2</t>
  </si>
  <si>
    <t>CELE_Y24D9B.1,Y24D9B.1</t>
  </si>
  <si>
    <t>O44441</t>
  </si>
  <si>
    <t>mai-2,B0546.1</t>
  </si>
  <si>
    <t>O02168</t>
  </si>
  <si>
    <t>aakg-2,CELE_T20F7.6,T20F7.6</t>
  </si>
  <si>
    <t>H2L2B2</t>
  </si>
  <si>
    <t>CELE_F46B6.5,F46B6.5</t>
  </si>
  <si>
    <t>P34500</t>
  </si>
  <si>
    <t>ttr-2,K03H1.4</t>
  </si>
  <si>
    <t>Q9N5U2</t>
  </si>
  <si>
    <t>grl-27,CELE_F40C5.3,F40C5.3</t>
  </si>
  <si>
    <t>G5EFR6</t>
  </si>
  <si>
    <t>mca-1,4K392,CELE_W09C2.3,W09C2.3</t>
  </si>
  <si>
    <t>Q18444</t>
  </si>
  <si>
    <t>grsp-3,C34D4.11,CELE_C34D4.11</t>
  </si>
  <si>
    <t>Q9N3S5</t>
  </si>
  <si>
    <t>CELE_Y47G6A.5,Y47G6A.5</t>
  </si>
  <si>
    <t>P52015</t>
  </si>
  <si>
    <t>cyn-7,cyp-7,Y75B12B.2</t>
  </si>
  <si>
    <t>Q95Q05</t>
  </si>
  <si>
    <t>CELE_Y66D12A.10,Y66D12A.10</t>
  </si>
  <si>
    <t>Q19854</t>
  </si>
  <si>
    <t>CELE_F28C1.1,F28C1.1</t>
  </si>
  <si>
    <t>Q9UAQ1</t>
  </si>
  <si>
    <t>CELE_F41H8.1,F41H8.1</t>
  </si>
  <si>
    <t>Q19203</t>
  </si>
  <si>
    <t>unc-98,F08C6.7</t>
  </si>
  <si>
    <t>Q19723</t>
  </si>
  <si>
    <t>CELE_F22D6.2,F22D6.2</t>
  </si>
  <si>
    <t>Q09407</t>
  </si>
  <si>
    <t>K07E1.1</t>
  </si>
  <si>
    <t>P34264</t>
  </si>
  <si>
    <t>mrpl-11,B0303.15</t>
  </si>
  <si>
    <t>Q9NAJ4</t>
  </si>
  <si>
    <t>Y38E10A.17</t>
  </si>
  <si>
    <t>P34416</t>
  </si>
  <si>
    <t>F42H10.3</t>
  </si>
  <si>
    <t>O45462</t>
  </si>
  <si>
    <t>CELE_F36D3.4,F36D3.4</t>
  </si>
  <si>
    <t>Q9XVR8</t>
  </si>
  <si>
    <t>nola-3,C25A1.6</t>
  </si>
  <si>
    <t>O45159</t>
  </si>
  <si>
    <t>fbxa-65,C17B7.11,CELE_C17B7.11</t>
  </si>
  <si>
    <t>P55955</t>
  </si>
  <si>
    <t>ttr-16,Y5F2A.1</t>
  </si>
  <si>
    <t>Q18943</t>
  </si>
  <si>
    <t>CELE_D1054.10,D1054.10</t>
  </si>
  <si>
    <t>O44133</t>
  </si>
  <si>
    <t>C24D10.6,CELE_C24D10.6</t>
  </si>
  <si>
    <t>S6FD25</t>
  </si>
  <si>
    <t>CELE_Y47D7A.18,Y47D7A.18</t>
  </si>
  <si>
    <t>P52814</t>
  </si>
  <si>
    <t>rpl-39,C26F1.9</t>
  </si>
  <si>
    <t>H2L095</t>
  </si>
  <si>
    <t>CELE_Y39H10B.2,Y39H10B.2</t>
  </si>
  <si>
    <t>O44548</t>
  </si>
  <si>
    <t>knl-2,K06A5.4</t>
  </si>
  <si>
    <t>Q23091</t>
  </si>
  <si>
    <t>CELE_ZK742.4,ZK742.4</t>
  </si>
  <si>
    <t>Q09299</t>
  </si>
  <si>
    <t>EEED8.10</t>
  </si>
  <si>
    <t>Q18508</t>
  </si>
  <si>
    <t>mel-28,C38D4.3</t>
  </si>
  <si>
    <t>Q9BI71</t>
  </si>
  <si>
    <t>epn-1,CELE_T04C10.2,T04C10.2</t>
  </si>
  <si>
    <t>P91408</t>
  </si>
  <si>
    <t>T01B11.2</t>
  </si>
  <si>
    <t>O01835</t>
  </si>
  <si>
    <t>cpb-3,B0414.5</t>
  </si>
  <si>
    <t>O44183</t>
  </si>
  <si>
    <t>CELE_ZC416.6,ZC416.6</t>
  </si>
  <si>
    <t>G5EFI8</t>
  </si>
  <si>
    <t>plc-1,F31B12.1</t>
  </si>
  <si>
    <t>Q18879</t>
  </si>
  <si>
    <t>cav-2,C56A3.7</t>
  </si>
  <si>
    <t>Q21210</t>
  </si>
  <si>
    <t>CELE_K04C2.2,K04C2.2</t>
  </si>
  <si>
    <t>Q9XVN1</t>
  </si>
  <si>
    <t>CELE_F53B6.4,F53B6.4</t>
  </si>
  <si>
    <t>Q95PZ6</t>
  </si>
  <si>
    <t>CELE_Y66D12A.19,Y66D12A.19</t>
  </si>
  <si>
    <t>Q93565</t>
  </si>
  <si>
    <t>tli-1,CELE_F25H2.1,F25H2.1</t>
  </si>
  <si>
    <t>Q21739</t>
  </si>
  <si>
    <t>snrp-27,CELE_R05D11.7,R05D11.7</t>
  </si>
  <si>
    <t>Q17499</t>
  </si>
  <si>
    <t>B0395.3,CELE_B0395.3</t>
  </si>
  <si>
    <t>O44136</t>
  </si>
  <si>
    <t>C24D10.1,CELE_C24D10.1</t>
  </si>
  <si>
    <t>Q20292</t>
  </si>
  <si>
    <t>CELE_F41G3.3,F41G3.3</t>
  </si>
  <si>
    <t>Q95ZQ5</t>
  </si>
  <si>
    <t>pnn-1,CELE_R186.7,R186.7</t>
  </si>
  <si>
    <t>G5EFK4</t>
  </si>
  <si>
    <t>arf-3,4I747,CELE_F57H12.1,F57H12.1</t>
  </si>
  <si>
    <t>P54812</t>
  </si>
  <si>
    <t>cdc-48.2,C41C4.8</t>
  </si>
  <si>
    <t>Q20230</t>
  </si>
  <si>
    <t>F40F8.1</t>
  </si>
  <si>
    <t>P34497</t>
  </si>
  <si>
    <t>gln-2,K03H1.1</t>
  </si>
  <si>
    <t>O01814</t>
  </si>
  <si>
    <t>lbp-5,W02D3.7</t>
  </si>
  <si>
    <t>Q22749</t>
  </si>
  <si>
    <t>CELE_T24G10.2,T24G10.2</t>
  </si>
  <si>
    <t>Q8MNV0</t>
  </si>
  <si>
    <t>spas-1,C24B5.2</t>
  </si>
  <si>
    <t>Q93209</t>
  </si>
  <si>
    <t>C15A11.2,CELE_C15A11.2</t>
  </si>
  <si>
    <t>Q9N537</t>
  </si>
  <si>
    <t>szy-2,CELE_Y32H12A.4,Y32H12A.4</t>
  </si>
  <si>
    <t>P52478</t>
  </si>
  <si>
    <t>ubc-1,C35B1.1</t>
  </si>
  <si>
    <t>Q22290</t>
  </si>
  <si>
    <t>CELE_T07C4.3,T07C4.3</t>
  </si>
  <si>
    <t>Q19625</t>
  </si>
  <si>
    <t>mrp-6,CELE_F20B6.3,F20B6.3</t>
  </si>
  <si>
    <t>Q21298</t>
  </si>
  <si>
    <t>CELE_K07F5.14,K07F5.14</t>
  </si>
  <si>
    <t>A6PVA1</t>
  </si>
  <si>
    <t>C44E4.5,CELE_C44E4.5</t>
  </si>
  <si>
    <t>P30629</t>
  </si>
  <si>
    <t>ZK637.2</t>
  </si>
  <si>
    <t>Q9N3Z0</t>
  </si>
  <si>
    <t>sqst-2,CELE_Y40C5A.1,Y40C5A.1</t>
  </si>
  <si>
    <t>P34815</t>
  </si>
  <si>
    <t>unc-18,lan-2,F27D9.1</t>
  </si>
  <si>
    <t>I2HAE5</t>
  </si>
  <si>
    <t>CELE_F01G4.4,F01G4.4</t>
  </si>
  <si>
    <t>Q03560</t>
  </si>
  <si>
    <t>ctr-9,B0464.2</t>
  </si>
  <si>
    <t>O17953</t>
  </si>
  <si>
    <t>dld-1,LLC1.3</t>
  </si>
  <si>
    <t>O02238</t>
  </si>
  <si>
    <t>pqn-27,CELE_E01G4.4,E01G4.4</t>
  </si>
  <si>
    <t>Q23526</t>
  </si>
  <si>
    <t>CELE_ZK546.2,ZK546.2</t>
  </si>
  <si>
    <t>P41880</t>
  </si>
  <si>
    <t>F37A4.2</t>
  </si>
  <si>
    <t>Q9N456</t>
  </si>
  <si>
    <t>glrx-10,CELE_Y34D9A.6,Y34D9A.6</t>
  </si>
  <si>
    <t>P39055</t>
  </si>
  <si>
    <t>dyn-1,C02C6.1</t>
  </si>
  <si>
    <t>Q19404</t>
  </si>
  <si>
    <t>yap-1,F13E6.4</t>
  </si>
  <si>
    <t>Q7YTU4</t>
  </si>
  <si>
    <t>ero-1,Y105E8B.8</t>
  </si>
  <si>
    <t>A0A1T5HUK0</t>
  </si>
  <si>
    <t>Q09530</t>
  </si>
  <si>
    <t>mog-5,EEED8.5</t>
  </si>
  <si>
    <t>Q965N3</t>
  </si>
  <si>
    <t>BE0003N10.1,CELE_BE0003N10.1</t>
  </si>
  <si>
    <t>Q17446</t>
  </si>
  <si>
    <t>pmk-1,B0218.3</t>
  </si>
  <si>
    <t>Q95XX0</t>
  </si>
  <si>
    <t>ubc-13,Y54G2A.31</t>
  </si>
  <si>
    <t>O45750</t>
  </si>
  <si>
    <t>osm-7,CELE_T05D4.4,T05D4.4</t>
  </si>
  <si>
    <t>Q95YC4</t>
  </si>
  <si>
    <t>C52A10.1,CELE_C52A10.1</t>
  </si>
  <si>
    <t>Q20108</t>
  </si>
  <si>
    <t>CELE_F36H1.3,F36H1.3</t>
  </si>
  <si>
    <t>H2KY66</t>
  </si>
  <si>
    <t>CELE_Y37E11B.10,Y37E11B.10</t>
  </si>
  <si>
    <t>P34274</t>
  </si>
  <si>
    <t>C02C2.6,ZK688.9</t>
  </si>
  <si>
    <t>Q09437</t>
  </si>
  <si>
    <t>B0495.2</t>
  </si>
  <si>
    <t>O01615</t>
  </si>
  <si>
    <t>T19H12.2</t>
  </si>
  <si>
    <t>O61955</t>
  </si>
  <si>
    <t>ife-3,B0348.6</t>
  </si>
  <si>
    <t>P52010</t>
  </si>
  <si>
    <t>cyn-2,cyp-2,ZK520.5</t>
  </si>
  <si>
    <t>P53015</t>
  </si>
  <si>
    <t>F31E3.4</t>
  </si>
  <si>
    <t>O01685</t>
  </si>
  <si>
    <t>C32F10.8,CELE_C32F10.8</t>
  </si>
  <si>
    <t>O61747</t>
  </si>
  <si>
    <t>B0205.10,CELE_B0205.10</t>
  </si>
  <si>
    <t>O02266</t>
  </si>
  <si>
    <t>alh-7,CELE_F45H10.1,F45H10.1</t>
  </si>
  <si>
    <t>Q9U1Y9</t>
  </si>
  <si>
    <t>skr-4,CELE_Y60A3A.18,Y60A3A.18</t>
  </si>
  <si>
    <t>G5EBK4</t>
  </si>
  <si>
    <t>atg-7,CELE_M7.5,M7.5</t>
  </si>
  <si>
    <t>O17622</t>
  </si>
  <si>
    <t>C29F7.3</t>
  </si>
  <si>
    <t>Q9U1R8</t>
  </si>
  <si>
    <t>CELE_Y79H2A.3,Y79H2A.3</t>
  </si>
  <si>
    <t>O02092</t>
  </si>
  <si>
    <t>rpb-4,CELE_F43E2.2,F43E2.2</t>
  </si>
  <si>
    <t>Q20122</t>
  </si>
  <si>
    <t>CELE_F37C12.3,F37C12.3</t>
  </si>
  <si>
    <t>G5EF32</t>
  </si>
  <si>
    <t>npa-1,5H561,CELE_VC5.3,VC5.3</t>
  </si>
  <si>
    <t>Q22875</t>
  </si>
  <si>
    <t>soc-2,sur-8,AC7.2</t>
  </si>
  <si>
    <t>G5EBY0</t>
  </si>
  <si>
    <t>rtfo-1,F25B3.6</t>
  </si>
  <si>
    <t>O44772</t>
  </si>
  <si>
    <t>CELE_K04F10.7,K04F10.7</t>
  </si>
  <si>
    <t>G5EDZ2</t>
  </si>
  <si>
    <t>umps-1,rad-6,T07C4.1</t>
  </si>
  <si>
    <t>O01755</t>
  </si>
  <si>
    <t>apm-1,CELE_F55A12.7,F55A12.7</t>
  </si>
  <si>
    <t>Q20588</t>
  </si>
  <si>
    <t>F49C12.11</t>
  </si>
  <si>
    <t>Q20330</t>
  </si>
  <si>
    <t>ifo-1,ttm-4,CELE_F42C5.10,F42C5.10</t>
  </si>
  <si>
    <t>P34653</t>
  </si>
  <si>
    <t>panl-3,PAN3,ZK632.7</t>
  </si>
  <si>
    <t>P34594</t>
  </si>
  <si>
    <t>ZC262.2</t>
  </si>
  <si>
    <t>Q19086</t>
  </si>
  <si>
    <t>dpf-4,CELE_F01F1.5,F01F1.5</t>
  </si>
  <si>
    <t>P90898</t>
  </si>
  <si>
    <t>CELE_F58G11.3,F58G11.3</t>
  </si>
  <si>
    <t>Q21278</t>
  </si>
  <si>
    <t>K07C5.6</t>
  </si>
  <si>
    <t>G5EDE4</t>
  </si>
  <si>
    <t>CELE_W08E3.2,W08E3.2</t>
  </si>
  <si>
    <t>Q10009</t>
  </si>
  <si>
    <t>T19C3.3</t>
  </si>
  <si>
    <t>H2KYE1</t>
  </si>
  <si>
    <t>CELE_R11G1.6,R11G1.6</t>
  </si>
  <si>
    <t>P49596</t>
  </si>
  <si>
    <t>ppm-2,T23F11.1</t>
  </si>
  <si>
    <t>P15796</t>
  </si>
  <si>
    <t>hil-2,Y73B6BL.9</t>
  </si>
  <si>
    <t>O18235</t>
  </si>
  <si>
    <t>coq-3,CELE_Y57G11C.11,Y57G11C.11</t>
  </si>
  <si>
    <t>P90933</t>
  </si>
  <si>
    <t>CELE_M04C9.3,M04C9.3</t>
  </si>
  <si>
    <t>Q9GYJ9</t>
  </si>
  <si>
    <t>snx-1,C05D9.1,CELE_C05D9.1</t>
  </si>
  <si>
    <t>P91154</t>
  </si>
  <si>
    <t>C43E11.9,CELE_C43E11.9</t>
  </si>
  <si>
    <t>O44729</t>
  </si>
  <si>
    <t>prp-17,CELE_F49D11.1,F49D11.1</t>
  </si>
  <si>
    <t>O44408</t>
  </si>
  <si>
    <t>kgb-1,T07A9.3</t>
  </si>
  <si>
    <t>D5MCR3</t>
  </si>
  <si>
    <t>sup-26,CELE_R10E4.2,R10E4.2</t>
  </si>
  <si>
    <t>Q9XVS4</t>
  </si>
  <si>
    <t>dao-5,C25A1.10,CELE_C25A1.10</t>
  </si>
  <si>
    <t>G5EBR0</t>
  </si>
  <si>
    <t>lir-1,CELE_F18A1.3,F18A1.3</t>
  </si>
  <si>
    <t>O01159</t>
  </si>
  <si>
    <t>rsp-7,D2089.1</t>
  </si>
  <si>
    <t>Q95017</t>
  </si>
  <si>
    <t>ubc-9,F29B9.6</t>
  </si>
  <si>
    <t>G5EEG7</t>
  </si>
  <si>
    <t>smu-1,CC4.3,CELE_CC4.3</t>
  </si>
  <si>
    <t>Q18509</t>
  </si>
  <si>
    <t>C38D4.4,CELE_C38D4.4</t>
  </si>
  <si>
    <t>Q8IG68</t>
  </si>
  <si>
    <t>lpd-2,C48E7.3,CELE_C48E7.3</t>
  </si>
  <si>
    <t>Q9XU56</t>
  </si>
  <si>
    <t>ensa-1,CELE_K10C3.2,K10C3.2</t>
  </si>
  <si>
    <t>H2L056</t>
  </si>
  <si>
    <t>ubxn-3,CELE_F48A11.5,F48A11.5</t>
  </si>
  <si>
    <t>Q18418</t>
  </si>
  <si>
    <t>zgpa-1,C33H5.17,CELE_C33H5.17</t>
  </si>
  <si>
    <t>Q19276</t>
  </si>
  <si>
    <t>CELE_F09F7.6,F09F7.6</t>
  </si>
  <si>
    <t>Q9TYV5</t>
  </si>
  <si>
    <t>nol-1,CELE_W07E6.1,W07E6.1</t>
  </si>
  <si>
    <t>G5EE67</t>
  </si>
  <si>
    <t>skr-3,CELE_F44G3.6,F44G3.6</t>
  </si>
  <si>
    <t>P90925</t>
  </si>
  <si>
    <t>pah-1,bas-2,K08F8.4</t>
  </si>
  <si>
    <t>Q8MXT1</t>
  </si>
  <si>
    <t>prdx-6,CELE_Y38C1AA.11,Y38C1AA.11</t>
  </si>
  <si>
    <t>O76686</t>
  </si>
  <si>
    <t>CELE_M01G5.1,M01G5.1</t>
  </si>
  <si>
    <t>P91303</t>
  </si>
  <si>
    <t>vha-10,F46F11.5</t>
  </si>
  <si>
    <t>G5EG14</t>
  </si>
  <si>
    <t>cacn-1,W03H9.4</t>
  </si>
  <si>
    <t>Q93619</t>
  </si>
  <si>
    <t>bckd-1b,tag-173,CELE_F27D4.5,F27D4.5</t>
  </si>
  <si>
    <t>G5EFZ1</t>
  </si>
  <si>
    <t>ipgm-1,F57B10.3</t>
  </si>
  <si>
    <t>Q19680</t>
  </si>
  <si>
    <t>CELE_F21D5.1,F21D5.1</t>
  </si>
  <si>
    <t>G5EC23</t>
  </si>
  <si>
    <t>hcf-1,C46A5.9,CELE_C46A5.9</t>
  </si>
  <si>
    <t>P91318</t>
  </si>
  <si>
    <t>F53E10.6</t>
  </si>
  <si>
    <t>O62197</t>
  </si>
  <si>
    <t>CELE_F32A11.3,F32A11.3</t>
  </si>
  <si>
    <t>O16637</t>
  </si>
  <si>
    <t>apd-3,CELE_W09G10.4,W09G10.4</t>
  </si>
  <si>
    <t>P34462</t>
  </si>
  <si>
    <t>vha-14,F55H2.2</t>
  </si>
  <si>
    <t>P52016</t>
  </si>
  <si>
    <t>cyn-8,cyp-8,D1009.2</t>
  </si>
  <si>
    <t>Q9UAV5</t>
  </si>
  <si>
    <t>mdh-1,CELE_F46E10.10,F46E10.10</t>
  </si>
  <si>
    <t>Q22056</t>
  </si>
  <si>
    <t>CELE_T01C3.2,T01C3.2</t>
  </si>
  <si>
    <t>Q23652</t>
  </si>
  <si>
    <t>usip-1,CELE_ZK863.4,ZK863.4</t>
  </si>
  <si>
    <t>O16725</t>
  </si>
  <si>
    <t>CELE_T07D3.9,T07D3.9</t>
  </si>
  <si>
    <t>G5EEM6</t>
  </si>
  <si>
    <t>tap-1,C44H4.5</t>
  </si>
  <si>
    <t>Q20334</t>
  </si>
  <si>
    <t>tni-1,F42E11.4</t>
  </si>
  <si>
    <t>O17610</t>
  </si>
  <si>
    <t>cka-1,C28D4.2,CELE_C28D4.2</t>
  </si>
  <si>
    <t>Q22540</t>
  </si>
  <si>
    <t>CELE_T18D3.1,T18D3.1</t>
  </si>
  <si>
    <t>Q9TXU7</t>
  </si>
  <si>
    <t>eif-1.a,CELE_H06H21.3,H06H21.3</t>
  </si>
  <si>
    <t>Q23243</t>
  </si>
  <si>
    <t>morc-1,CELE_ZC155.3,ZC155.3</t>
  </si>
  <si>
    <t>Q9N3E0</t>
  </si>
  <si>
    <t>dnj-28,CELE_Y54E10BL.4,Y54E10BL.4</t>
  </si>
  <si>
    <t>Q18905</t>
  </si>
  <si>
    <t>cgp-1,Y38C9A.2</t>
  </si>
  <si>
    <t>G5ECR7</t>
  </si>
  <si>
    <t>elb-1,3L686,CELE_Y41C4A.10,Y41C4A.10</t>
  </si>
  <si>
    <t>Q20898</t>
  </si>
  <si>
    <t>ifet-1,spn-2,F56F3.1</t>
  </si>
  <si>
    <t>G5EES9</t>
  </si>
  <si>
    <t>txl-1,txl,CELE_Y54E10A.3,Y54E10A.3</t>
  </si>
  <si>
    <t>B4E3X6</t>
  </si>
  <si>
    <t>spds-1,CELE_Y46G5A.19,Y46G5A.19</t>
  </si>
  <si>
    <t>O44895</t>
  </si>
  <si>
    <t>CELE_ZK484.3,ZK484.3</t>
  </si>
  <si>
    <t>P52017</t>
  </si>
  <si>
    <t>cyn-10,cyp-10,B0252.4</t>
  </si>
  <si>
    <t>Q23128</t>
  </si>
  <si>
    <t>CELE_W02B12.12,W02B12.12</t>
  </si>
  <si>
    <t>Q94050</t>
  </si>
  <si>
    <t>sna-2,CELE_T13F2.7,T13F2.7</t>
  </si>
  <si>
    <t>Q93795</t>
  </si>
  <si>
    <t>hpo-31,CELE_F55B12.4,F55B12.4</t>
  </si>
  <si>
    <t>Q95ZQ4</t>
  </si>
  <si>
    <t>aak-2,T01C8.1</t>
  </si>
  <si>
    <t>Q6AHR3</t>
  </si>
  <si>
    <t>CELE_R151.2,R151.2</t>
  </si>
  <si>
    <t>G5EEX7</t>
  </si>
  <si>
    <t>CELE_F49C12.15,F49C12.15</t>
  </si>
  <si>
    <t>Q9U304</t>
  </si>
  <si>
    <t>CELE_Y106G6D.7,Y106G6D.7</t>
  </si>
  <si>
    <t>Q95QH4</t>
  </si>
  <si>
    <t>CELE_F32A5.8,F32A5.8</t>
  </si>
  <si>
    <t>Q17819</t>
  </si>
  <si>
    <t>C08B6.8</t>
  </si>
  <si>
    <t>O17570</t>
  </si>
  <si>
    <t>rpl-38,C06B8.8</t>
  </si>
  <si>
    <t>Q95QS4</t>
  </si>
  <si>
    <t>C34E10.10,CELE_C34E10.10</t>
  </si>
  <si>
    <t>Q7K714</t>
  </si>
  <si>
    <t>ceh-100,CELE_Y38E10A.6,Y38E10A.6</t>
  </si>
  <si>
    <t>Q9U300</t>
  </si>
  <si>
    <t>pdpr-1,CELE_Y106G6H.5,Y106G6H.5</t>
  </si>
  <si>
    <t>G5EBJ7</t>
  </si>
  <si>
    <t>fbp-1,fbp,CELE_K07A3.1,K07A3.1</t>
  </si>
  <si>
    <t>P53596</t>
  </si>
  <si>
    <t>sucl-1,C05G5.4</t>
  </si>
  <si>
    <t>Q20772</t>
  </si>
  <si>
    <t>F54D5.7</t>
  </si>
  <si>
    <t>Q95XT5</t>
  </si>
  <si>
    <t>trap-1,CELE_Y71F9AM.6,Y71F9AM.6</t>
  </si>
  <si>
    <t>Q95YC6</t>
  </si>
  <si>
    <t>C45B2.1,CELE_C45B2.1</t>
  </si>
  <si>
    <t>Q20751</t>
  </si>
  <si>
    <t>iff-2,F54C9.1</t>
  </si>
  <si>
    <t>O45707</t>
  </si>
  <si>
    <t>abhd-11.2,CELE_R05D7.4,R05D7.4</t>
  </si>
  <si>
    <t>Q10021</t>
  </si>
  <si>
    <t>rsp-5,srp-3,T28D9.2</t>
  </si>
  <si>
    <t>Q27371</t>
  </si>
  <si>
    <t>mup-2,T22E5.5</t>
  </si>
  <si>
    <t>Q18535</t>
  </si>
  <si>
    <t>C39E9.11,CELE_C39E9.11</t>
  </si>
  <si>
    <t>Q17568</t>
  </si>
  <si>
    <t>C01G5.5,CELE_C01G5.5</t>
  </si>
  <si>
    <t>Q21233</t>
  </si>
  <si>
    <t>nuo-4,CELE_K04G7.4,K04G7.4</t>
  </si>
  <si>
    <t>Q9XXI4</t>
  </si>
  <si>
    <t>arrd-7,CELE_Y17G7B.11,Y17G7B.11</t>
  </si>
  <si>
    <t>P91148</t>
  </si>
  <si>
    <t>ndx-7,C43E11.7</t>
  </si>
  <si>
    <t>G5EEK8</t>
  </si>
  <si>
    <t>sca-1,mca-4,CELE_K11D9.2,K11D9.2</t>
  </si>
  <si>
    <t>P10567</t>
  </si>
  <si>
    <t>unc-15,F07A5.7</t>
  </si>
  <si>
    <t>B7WNA0</t>
  </si>
  <si>
    <t>pyk-1,CELE_F25H5.3,F25H5.3</t>
  </si>
  <si>
    <t>O18229</t>
  </si>
  <si>
    <t>Y57G11C.3</t>
  </si>
  <si>
    <t>Q18813</t>
  </si>
  <si>
    <t>C53D6.7,CELE_C53D6.7</t>
  </si>
  <si>
    <t>O44991</t>
  </si>
  <si>
    <t>lpd-6,CELE_K09H9.6,K09H9.6</t>
  </si>
  <si>
    <t>Q9BPN9</t>
  </si>
  <si>
    <t>CELE_Y92H12BR.2,Y92H12BR.2</t>
  </si>
  <si>
    <t>Q9U2U3</t>
  </si>
  <si>
    <t>CELE_Y116A8C.27,Y116A8C.27</t>
  </si>
  <si>
    <t>Q17692</t>
  </si>
  <si>
    <t>C06A8.6,CELE_C06A8.6</t>
  </si>
  <si>
    <t>O16999</t>
  </si>
  <si>
    <t>W03F9.1</t>
  </si>
  <si>
    <t>C1P629</t>
  </si>
  <si>
    <t>cfim-2,CELE_D1046.1,D1046.1</t>
  </si>
  <si>
    <t>Q95Y35</t>
  </si>
  <si>
    <t>CELE_Y108G3AL.2,Y108G3AL.2</t>
  </si>
  <si>
    <t>P90731</t>
  </si>
  <si>
    <t>acly-2,B0365.1,CELE_B0365.1</t>
  </si>
  <si>
    <t>Q21155</t>
  </si>
  <si>
    <t>rnp-5,CELE_K02F3.11,K02F3.11</t>
  </si>
  <si>
    <t>Q9XWF2</t>
  </si>
  <si>
    <t>dxbp-1,dox-1,CELE_Y52B11A.9,Y52B11A.9</t>
  </si>
  <si>
    <t>Q18949</t>
  </si>
  <si>
    <t>CELE_D1054.3,D1054.3</t>
  </si>
  <si>
    <t>A7LPJ5</t>
  </si>
  <si>
    <t>CELE_F10A3.17,F10A3.17</t>
  </si>
  <si>
    <t>G5EF97</t>
  </si>
  <si>
    <t>sfa-1,sf1,CELE_Y116A8C.32,Y116A8C.32</t>
  </si>
  <si>
    <t>Q8MQB5</t>
  </si>
  <si>
    <t>rmd-2,C27H6.4,CELE_C27H6.4</t>
  </si>
  <si>
    <t>Q9XTZ2</t>
  </si>
  <si>
    <t>rsp-8,C18D11.4,CELE_C18D11.4</t>
  </si>
  <si>
    <t>O44734</t>
  </si>
  <si>
    <t>CELE_F57B10.8,F57B10.8</t>
  </si>
  <si>
    <t>P30651</t>
  </si>
  <si>
    <t>ZK643.5</t>
  </si>
  <si>
    <t>P91156</t>
  </si>
  <si>
    <t>acin-1,C43E11.1,CELE_C43E11.1</t>
  </si>
  <si>
    <t>O44444</t>
  </si>
  <si>
    <t>C02B10.4,CELE_C02B10.4</t>
  </si>
  <si>
    <t>O44195</t>
  </si>
  <si>
    <t>CELE_ZK185.3,ZK185.3</t>
  </si>
  <si>
    <t>H2L0S8</t>
  </si>
  <si>
    <t>CELE_Y119D3B.12,Y119D3B.12</t>
  </si>
  <si>
    <t>D0VWL6</t>
  </si>
  <si>
    <t>fln-2,C23F12.1,CELE_C23F12.1</t>
  </si>
  <si>
    <t>O17680</t>
  </si>
  <si>
    <t>sams-1,C49F5.1</t>
  </si>
  <si>
    <t>Q23381</t>
  </si>
  <si>
    <t>mmcm-1,ZK1058.1</t>
  </si>
  <si>
    <t>O17157</t>
  </si>
  <si>
    <t>C24H12.4,CELE_C24H12.4</t>
  </si>
  <si>
    <t>O16487</t>
  </si>
  <si>
    <t>B0238.11,CELE_B0238.11</t>
  </si>
  <si>
    <t>K8FE02</t>
  </si>
  <si>
    <t>zbp-1,CELE_M88.5,M88.5</t>
  </si>
  <si>
    <t>Q09250</t>
  </si>
  <si>
    <t>C16C10.4</t>
  </si>
  <si>
    <t>Q19775</t>
  </si>
  <si>
    <t>ppm-1,F25D1.1</t>
  </si>
  <si>
    <t>P53585</t>
  </si>
  <si>
    <t>acly-1,D1005.1</t>
  </si>
  <si>
    <t>Q23121</t>
  </si>
  <si>
    <t>rsp-1,srp-5,W02B12.3</t>
  </si>
  <si>
    <t>Q17978</t>
  </si>
  <si>
    <t>mut-14,C14C11.6,CELE_C14C11.6</t>
  </si>
  <si>
    <t>Q23525</t>
  </si>
  <si>
    <t>ZK546.14</t>
  </si>
  <si>
    <t>Q09556</t>
  </si>
  <si>
    <t>F33H1.3</t>
  </si>
  <si>
    <t>Q9N3Y1</t>
  </si>
  <si>
    <t>CELE_Y42H9AR.1,Y42H9AR.1</t>
  </si>
  <si>
    <t>Q10454</t>
  </si>
  <si>
    <t>F46H5.3</t>
  </si>
  <si>
    <t>O44410</t>
  </si>
  <si>
    <t>T07A9.8</t>
  </si>
  <si>
    <t>Q95QL6</t>
  </si>
  <si>
    <t>CELE_F10E9.11,F10E9.11</t>
  </si>
  <si>
    <t>Q19253</t>
  </si>
  <si>
    <t>toca-1,F09E10.8</t>
  </si>
  <si>
    <t>G5EEV5</t>
  </si>
  <si>
    <t>pud-3,5C820,CELE_F15E11.15,F15E11.15</t>
  </si>
  <si>
    <t>K8FDY0</t>
  </si>
  <si>
    <t>hpo-34,CELE_F29G6.3,F29G6.3</t>
  </si>
  <si>
    <t>Q21962</t>
  </si>
  <si>
    <t>gldc-1,CELE_R12C12.1,R12C12.1</t>
  </si>
  <si>
    <t>Q18409</t>
  </si>
  <si>
    <t>rsp-6,srp-1,C33H5.12</t>
  </si>
  <si>
    <t>Q23120</t>
  </si>
  <si>
    <t>rsp-2,srp-4,W02B12.2</t>
  </si>
  <si>
    <t>Q09511</t>
  </si>
  <si>
    <t>rsp-4,srp-2,EEED8.7</t>
  </si>
  <si>
    <t>G5EE11</t>
  </si>
  <si>
    <t>CELE_F39H2.3,F39H2.3</t>
  </si>
  <si>
    <t>Q18577</t>
  </si>
  <si>
    <t>C42D4.1,CELE_C42D4.1</t>
  </si>
  <si>
    <t>Q9U2M4</t>
  </si>
  <si>
    <t>hphd-1,Y38F1A.6</t>
  </si>
  <si>
    <t>Q95Y11</t>
  </si>
  <si>
    <t>CELE_Y41D4B.11,Y41D4B.11</t>
  </si>
  <si>
    <t>Q20780</t>
  </si>
  <si>
    <t>alh-1,CELE_F54D8.3,F54D8.3</t>
  </si>
  <si>
    <t>Q95X44</t>
  </si>
  <si>
    <t>vha-8,C17H12.14,CELE_C17H12.14</t>
  </si>
  <si>
    <t>Q94045</t>
  </si>
  <si>
    <t>T13F2.2</t>
  </si>
  <si>
    <t>O62334</t>
  </si>
  <si>
    <t>agl-1,CELE_R06A4.8,R06A4.8</t>
  </si>
  <si>
    <t>Q7JLH5</t>
  </si>
  <si>
    <t>pqn-70,CELE_T19B10.4,T19B10.4</t>
  </si>
  <si>
    <t>Q10663</t>
  </si>
  <si>
    <t>icl-1,gei-7,C05E4.9</t>
  </si>
  <si>
    <t>Q9N3F2</t>
  </si>
  <si>
    <t>CELE_Y54E10A.6,Y54E10A.6</t>
  </si>
  <si>
    <t>Q20774</t>
  </si>
  <si>
    <t>dnj-13,CELE_F54D5.8,F54D5.8</t>
  </si>
  <si>
    <t>P54073</t>
  </si>
  <si>
    <t>F44G4.1</t>
  </si>
  <si>
    <t>Q22137</t>
  </si>
  <si>
    <t>CELE_T04A8.7,T04A8.7</t>
  </si>
  <si>
    <t>Q09580</t>
  </si>
  <si>
    <t>gmps-1,M106.4</t>
  </si>
  <si>
    <t>Q20264</t>
  </si>
  <si>
    <t>acs-11,CELE_F41C3.3,F41C3.3</t>
  </si>
  <si>
    <t>P27604</t>
  </si>
  <si>
    <t>ahcy-1,ahh,dpy-14,K02F2.2</t>
  </si>
  <si>
    <t>P52709</t>
  </si>
  <si>
    <t>trs-1,C47D12.6</t>
  </si>
  <si>
    <t>Q19626</t>
  </si>
  <si>
    <t>vha-12,F20B6.2</t>
  </si>
  <si>
    <t>O17966</t>
  </si>
  <si>
    <t>top-1,M01E5.5</t>
  </si>
  <si>
    <t>K8ESK9</t>
  </si>
  <si>
    <t>pod-1,CELE_Y76A2B.1,Y76A2B.1</t>
  </si>
  <si>
    <t>Q20476</t>
  </si>
  <si>
    <t>CELE_F46G10.1,F46G10.1</t>
  </si>
  <si>
    <t>Q93573</t>
  </si>
  <si>
    <t>tct-1,F25H2.11</t>
  </si>
  <si>
    <t>G5EC64</t>
  </si>
  <si>
    <t>nrfl-1,C01F6.6,CELE_C01F6.6</t>
  </si>
  <si>
    <t>O45869</t>
  </si>
  <si>
    <t>pars-2,CELE_T27F6.5,T27F6.5</t>
  </si>
  <si>
    <t>O45552</t>
  </si>
  <si>
    <t>acaa-2,CELE_F53A2.7,F53A2.7</t>
  </si>
  <si>
    <t>Q17334</t>
  </si>
  <si>
    <t>sodh-1,K12G11.3</t>
  </si>
  <si>
    <t>Q95XR0</t>
  </si>
  <si>
    <t>eif-2gamma,CELE_Y39G10AR.8,Y39G10AR.8</t>
  </si>
  <si>
    <t>Q22968</t>
  </si>
  <si>
    <t>gcst-1,CELE_F25B4.1,F25B4.1</t>
  </si>
  <si>
    <t>Q18885</t>
  </si>
  <si>
    <t>icd-1,C56C10.8</t>
  </si>
  <si>
    <t>G5EEW6</t>
  </si>
  <si>
    <t>sig-7,F39H2.2</t>
  </si>
  <si>
    <t>Q20117</t>
  </si>
  <si>
    <t>gcs-1,F37B12.2</t>
  </si>
  <si>
    <t>Q09958</t>
  </si>
  <si>
    <t>C18A3.3</t>
  </si>
  <si>
    <t>Q304D5</t>
  </si>
  <si>
    <t>erp-44.1,C30H7.2,CELE_C30H7.2</t>
  </si>
  <si>
    <t>Q9N368</t>
  </si>
  <si>
    <t>CELE_Y55F3AM.3,Y55F3AM.3</t>
  </si>
  <si>
    <t>Q05036</t>
  </si>
  <si>
    <t>hsp-110,C30C11.4</t>
  </si>
  <si>
    <t>Q9NEW6</t>
  </si>
  <si>
    <t>rsp-3,Y111B2A.18</t>
  </si>
  <si>
    <t>P34524</t>
  </si>
  <si>
    <t>K12H4.3</t>
  </si>
  <si>
    <t>Q19973</t>
  </si>
  <si>
    <t>cec-5,CELE_F32E10.6,F32E10.6</t>
  </si>
  <si>
    <t>P46548</t>
  </si>
  <si>
    <t>nmt-1,T17E9.2</t>
  </si>
  <si>
    <t>Q10039</t>
  </si>
  <si>
    <t>grs-1,T10F2.1</t>
  </si>
  <si>
    <t>Q9N5S7</t>
  </si>
  <si>
    <t>CELE_F49H12.5,F49H12.5</t>
  </si>
  <si>
    <t>O76512</t>
  </si>
  <si>
    <t>smg-2,Y48G8AL.6</t>
  </si>
  <si>
    <t>Q23621</t>
  </si>
  <si>
    <t>gdh-1,CELE_ZK829.4,ZK829.4</t>
  </si>
  <si>
    <t>Q965K2</t>
  </si>
  <si>
    <t>CELE_F53H1.1,F53H1.1</t>
  </si>
  <si>
    <t>Q9XW92</t>
  </si>
  <si>
    <t>vha-13,Y49A3A.2</t>
  </si>
  <si>
    <t>Q9N4U1</t>
  </si>
  <si>
    <t>CELE_Y49F6B.2,Y49F6B.2</t>
  </si>
  <si>
    <t>Q9N5N9</t>
  </si>
  <si>
    <t>CELE_H06I04.3,H06I04.3</t>
  </si>
  <si>
    <t>Ratio of 1000 means protein was not detected in control IP and therefore no P-value can be calculated</t>
  </si>
  <si>
    <t>Ratio of 1000 means protein was not detected in CSR-1 WT IP and a ratio of 0.0001 means protein was not detected in CSR-1 ADH IP and therefore no P-value can be calculated</t>
  </si>
  <si>
    <t>WBGene00010771</t>
  </si>
  <si>
    <t>WBGene00004497</t>
  </si>
  <si>
    <t>WBGene00004482</t>
  </si>
  <si>
    <t>WBGene00004475</t>
  </si>
  <si>
    <t>WBGene00004453</t>
  </si>
  <si>
    <t>WBGene00004452</t>
  </si>
  <si>
    <t>WBGene00004434</t>
  </si>
  <si>
    <t>WBGene00004315</t>
  </si>
  <si>
    <t>WBGene00002065</t>
  </si>
  <si>
    <t>Ribosomal and translatin associated proteins present in IP-MS/MS data (identied by ontology analysis)</t>
  </si>
  <si>
    <t>WBGene00003993</t>
  </si>
  <si>
    <t>WBGene00004326</t>
  </si>
  <si>
    <t>germ-granule and RNAi related factors presemt in IP-MS/MS data (identifued by ontology analysis)</t>
  </si>
  <si>
    <t>gene list used for RSCU based on translation efficiency</t>
  </si>
  <si>
    <t xml:space="preserve">Heterozygote balanced, klp-7 replacement line#32 klp-7_co sequence </t>
  </si>
  <si>
    <t>Rnase treated (this study)</t>
  </si>
  <si>
    <t>enriched proteins in CSR-1 ADH ≥ 2-fold or in CSR-1 WT IP ≤ -2-fold and p-value &lt; 0.05 and at least 3 peptides used for quantification</t>
  </si>
  <si>
    <t>CCCACAAGACCTCCATGATAAC</t>
  </si>
  <si>
    <t>CCATGCATGATCGGGAAGAA</t>
  </si>
  <si>
    <t>genelist</t>
  </si>
  <si>
    <r>
      <t xml:space="preserve">Guide RNA sequence (5'-3') - </t>
    </r>
    <r>
      <rPr>
        <b/>
        <sz val="10"/>
        <color rgb="FF00B0F0"/>
        <rFont val="Arial"/>
        <family val="2"/>
      </rPr>
      <t>PAM orientation respect to the target gene</t>
    </r>
  </si>
  <si>
    <r>
      <t xml:space="preserve">Repair template sequence (5'-3') - </t>
    </r>
    <r>
      <rPr>
        <b/>
        <sz val="10"/>
        <color rgb="FF00B0F0"/>
        <rFont val="Arial"/>
        <family val="2"/>
      </rPr>
      <t>ssODN orientation respect to the target gene</t>
    </r>
  </si>
  <si>
    <r>
      <t xml:space="preserve">In frame replacement of </t>
    </r>
    <r>
      <rPr>
        <i/>
        <sz val="10"/>
        <color theme="1"/>
        <rFont val="Arial"/>
        <family val="2"/>
      </rPr>
      <t>klp-7</t>
    </r>
    <r>
      <rPr>
        <sz val="10"/>
        <color theme="1"/>
        <rFont val="Arial"/>
        <family val="2"/>
      </rPr>
      <t xml:space="preserve"> isoform by a codon optimised sequence by CSRISPR-Cas9</t>
    </r>
  </si>
  <si>
    <r>
      <t xml:space="preserve">Klp-7_crRNA_5’: GCTTGTCGTCGGGATGCATG - </t>
    </r>
    <r>
      <rPr>
        <sz val="10"/>
        <color rgb="FF00B0F0"/>
        <rFont val="Arial"/>
        <family val="2"/>
      </rPr>
      <t>sense</t>
    </r>
  </si>
  <si>
    <r>
      <rPr>
        <b/>
        <sz val="10"/>
        <color theme="1"/>
        <rFont val="Arial"/>
        <family val="2"/>
      </rPr>
      <t>gttattattttcagGTAAAATGCTTGTCGTCGG</t>
    </r>
    <r>
      <rPr>
        <sz val="10"/>
        <color rgb="FFFF0000"/>
        <rFont val="Arial"/>
        <family val="2"/>
      </rPr>
      <t>AATGCACGTCGAGATCAAGCGCTCTGACGGACGCATCCACGGAGCCGTCATCGCCGAGGTCAAGTCTAACGGACGCTTCATGGTCGAGTGGTACGAGAAG</t>
    </r>
    <r>
      <rPr>
        <sz val="10"/>
        <color theme="1"/>
        <rFont val="Arial"/>
        <family val="2"/>
      </rPr>
      <t>gtgagtcgcatccttcgagaagAccatcactcgtcacagaatcatgcatttcggatgtgatgccgaaccaaaaatcatgcatttggcattgtgtactttctttcttctcttttttctcttgcaatctttcacattttcag</t>
    </r>
    <r>
      <rPr>
        <sz val="10"/>
        <color rgb="FFFF0000"/>
        <rFont val="Arial"/>
        <family val="2"/>
      </rPr>
      <t>GGAGAGACCAAGGGAAAGGAGTCTTCTCTTGAGGAGCTTCTTACCCTTAACCCATCTCTTCAAGCCCCAAAGCCAACCCCACCACCACAACCACCACAAAAGACCCTTCAAGCCTCTACCGCCGTCAACCGCCAAAACGGAATCCACGCCCAATCTATGATCCTTGACGACGAGGACACCTTCCTTCTTGACCACATCAACATGATCCCAGCCAAGG</t>
    </r>
    <r>
      <rPr>
        <sz val="10"/>
        <color theme="1"/>
        <rFont val="Arial"/>
        <family val="2"/>
      </rPr>
      <t>gtttgttggagagttctggtttaatatgaaacaaaaattgattttcag</t>
    </r>
    <r>
      <rPr>
        <sz val="10"/>
        <color rgb="FFFF0000"/>
        <rFont val="Arial"/>
        <family val="2"/>
      </rPr>
      <t>GAGCCTCTGCCAACAAGCGCCCAACCGGAGCCTTCACCCAACACGTCCCAGTCCGCATGGCCCCACCATCTGAGAAGCCACTTCCAACCCGCCGtGCtCCATCgCCAAAGGAGGACGCCGCCCCAGCCCCAAAGTCTACCCGCACCACCGCCGCCTTCAAGCCAGACCTTGACTCTACCGCCATCACCGTCCCAAAGCACACtGCtCGtCGtACtGTCGTCGTCGCtCCAGCtCCAGCtCCAGTCCCAGCtCCACCAATCGCtAACATGACtTCTCAACGcGCCCCATCtCCAGTCGCCCGCGTCCCATCTCCAAAGAACGTCCCACGCTCTTACCCACAACAAGACGTCCAACCATCTAACGGAAACTTCGCCTTCGCCGAGATGATCCGCAACTACCGCGCCCAAATCGACTACCGCCCACTTTCTATGTTCGACGGAGTCAACGAGAACCGCATCTCTGTCTGCGTCCGCAAGCGCCCACTTAACAAGAAGGAGCTTACCAAGGCCGAGGTCGACGTCATCACCATCCCATCTCGCGACATCACCATCCTTCACCAACCACAAACCCGCGTCGACCTTACCAAGTACCTTGACAACCAAAAGTTCCGCTTCGACTACTCTTTCGACGAGTACGCCAACAACGAGCTTGTCTACCG</t>
    </r>
    <r>
      <rPr>
        <sz val="10"/>
        <color theme="1"/>
        <rFont val="Arial"/>
        <family val="2"/>
      </rPr>
      <t>gttggtttttttaatttttcagttttcgtttttaaaaatgatattttcag</t>
    </r>
    <r>
      <rPr>
        <sz val="10"/>
        <color rgb="FFFF0000"/>
        <rFont val="Arial"/>
        <family val="2"/>
      </rPr>
      <t>CTTCACCGCCGCCCCACTTGTCAAGACCGTCTTCGACAACGGAACCGCCACCTGCTTCGCCTACGGACAAACCGGATCTGGAAAGACCCACACCATGGGAGGtGAtTTCTCgGGAAAGAAGCAAAACGCCTCTATGGGAATCTACGCCCTTACCGCCCGCGACGTCTTCCGCATGCTTGAGCAACCACAATACCGCCGCAAGGACCTTTCTGTCCACTGCGCCTTCTTCGAGATCTACGGAACCAAGACCTACGACCTTCTTAACGACAAGGCCGAGCTTCGCGTCCTTGAGGACAAGATGCAAAAGGTCCAAGTCGTCGGACTTAAGGAGGAGCAAGCCCACAACGAGCAAGACGTCCTTGAGCTTATCAACAAGGGAACCCTTGTCCGCACCGCCGGAACCACCTCTGCCAACGCCAACTCTTCTCGCTCTCACGCCATCTTCCAAATCATCCTTCGCCA</t>
    </r>
    <r>
      <rPr>
        <sz val="10"/>
        <color theme="1"/>
        <rFont val="Arial"/>
        <family val="2"/>
      </rPr>
      <t>gttagtttttgtttttacgtgaagattgctttaaaattaattattttcag</t>
    </r>
    <r>
      <rPr>
        <sz val="10"/>
        <color rgb="FFFF0000"/>
        <rFont val="Arial"/>
        <family val="2"/>
      </rPr>
      <t>AGGAAAGAAGGTCTGGGGAAAGTTCTCTCTTATCGACCTTGCCGGAAACGAGCGCGGACAAGACACCCGCGAGTGCGACCGCGACACCCGCAAGGAGGGAGCCAACATCAACACCTCTCTTCTTGCCCTTAAGGAGTGCATCCGCGGAATGGCCCGCAACTCTTCTCACGTCCCATTCCGCCAATCTAAGCTTACCATGGTCCTTCGCGACTCTTTCATCGGAGAGAAGTCTCGCACCGTCATGATCTCTATGATCTCTCCAGGAATCTCTTCTTCTGACCACACCCTTAACACCCTTCGCTACGCCGACCG</t>
    </r>
    <r>
      <rPr>
        <sz val="10"/>
        <color theme="1"/>
        <rFont val="Arial"/>
        <family val="2"/>
      </rPr>
      <t>gtaggaattttatttattttttgctaaaaaaaattcacatttttcag</t>
    </r>
    <r>
      <rPr>
        <sz val="10"/>
        <color rgb="FFFF0000"/>
        <rFont val="Arial"/>
        <family val="2"/>
      </rPr>
      <t>CGTCAAGGAGATGGGAACCGACGGATCTGGAGAGGCCACCCCAATCCGCGACGAGGAGCTTTTCCTTCCACCATCTGCCGACAAGTCTGACGAGGAGTACGatGaGATGGTCGAGAAGCAAGAGCACCGtCGtGTCGCtGTCGACCACGTCCGCAACCTTAAGGACATGTCTGAGAAGATCATCCGCGAGACCACCATCGTCCTTTCTAACGAGCCATCTGCCGCCCAAAAGGCCGAGTGCCTTGCCAAGCTTGACCAACTTGCCCAAATCGTCTCTAACACCCGCGTCGCCGTCGAGAAC</t>
    </r>
    <r>
      <rPr>
        <b/>
        <sz val="10"/>
        <color theme="1"/>
        <rFont val="Arial"/>
        <family val="2"/>
      </rPr>
      <t>GTCTGAttgctgattcccgcgacgatatgctac</t>
    </r>
    <r>
      <rPr>
        <sz val="10"/>
        <color theme="1"/>
        <rFont val="Arial"/>
        <family val="2"/>
      </rPr>
      <t xml:space="preserve"> - </t>
    </r>
    <r>
      <rPr>
        <sz val="10"/>
        <color rgb="FF00B0F0"/>
        <rFont val="Arial"/>
        <family val="2"/>
      </rPr>
      <t>double strand DNA template</t>
    </r>
  </si>
  <si>
    <r>
      <t xml:space="preserve">Klp-7_crRNA_3': CTCGAACACCCGTGTCGCCG - </t>
    </r>
    <r>
      <rPr>
        <sz val="10"/>
        <color rgb="FF00B0F0"/>
        <rFont val="Arial"/>
        <family val="2"/>
      </rPr>
      <t>sense</t>
    </r>
  </si>
  <si>
    <r>
      <t xml:space="preserve">TCTCTCGCAGCGTTTCGGTC - </t>
    </r>
    <r>
      <rPr>
        <sz val="10"/>
        <color rgb="FF00B0F0"/>
        <rFont val="Arial"/>
        <family val="2"/>
      </rPr>
      <t>antisense</t>
    </r>
  </si>
  <si>
    <r>
      <rPr>
        <b/>
        <sz val="10"/>
        <color theme="1"/>
        <rFont val="Arial"/>
        <family val="2"/>
      </rPr>
      <t>CTGGAATGAAGTTTCTACCTTCGTAATTGGAATGG</t>
    </r>
    <r>
      <rPr>
        <sz val="10"/>
        <color rgb="FFFF0000"/>
        <rFont val="Arial"/>
        <family val="2"/>
      </rPr>
      <t>CA</t>
    </r>
    <r>
      <rPr>
        <sz val="10"/>
        <color theme="1"/>
        <rFont val="Arial"/>
        <family val="2"/>
      </rPr>
      <t>GT</t>
    </r>
    <r>
      <rPr>
        <sz val="10"/>
        <color theme="5"/>
        <rFont val="Arial"/>
        <family val="2"/>
      </rPr>
      <t>C</t>
    </r>
    <r>
      <rPr>
        <sz val="10"/>
        <color theme="1"/>
        <rFont val="Arial"/>
        <family val="2"/>
      </rPr>
      <t>GC</t>
    </r>
    <r>
      <rPr>
        <sz val="10"/>
        <color theme="5"/>
        <rFont val="Arial"/>
        <family val="2"/>
      </rPr>
      <t>C</t>
    </r>
    <r>
      <rPr>
        <sz val="10"/>
        <color theme="1"/>
        <rFont val="Arial"/>
        <family val="2"/>
      </rPr>
      <t>CAT CC</t>
    </r>
    <r>
      <rPr>
        <sz val="10"/>
        <color theme="5"/>
        <rFont val="Arial"/>
        <family val="2"/>
      </rPr>
      <t>G</t>
    </r>
    <r>
      <rPr>
        <sz val="10"/>
        <color theme="1"/>
        <rFont val="Arial"/>
        <family val="2"/>
      </rPr>
      <t>GA</t>
    </r>
    <r>
      <rPr>
        <sz val="10"/>
        <color theme="5"/>
        <rFont val="Arial"/>
        <family val="2"/>
      </rPr>
      <t>T</t>
    </r>
    <r>
      <rPr>
        <sz val="10"/>
        <color theme="1"/>
        <rFont val="Arial"/>
        <family val="2"/>
      </rPr>
      <t>CG</t>
    </r>
    <r>
      <rPr>
        <sz val="10"/>
        <color theme="5"/>
        <rFont val="Arial"/>
        <family val="2"/>
      </rPr>
      <t>C</t>
    </r>
    <r>
      <rPr>
        <sz val="10"/>
        <color theme="1"/>
        <rFont val="Arial"/>
        <family val="2"/>
      </rPr>
      <t>AA</t>
    </r>
    <r>
      <rPr>
        <sz val="10"/>
        <color theme="5"/>
        <rFont val="Arial"/>
        <family val="2"/>
      </rPr>
      <t>T</t>
    </r>
    <r>
      <rPr>
        <b/>
        <sz val="10"/>
        <color theme="1"/>
        <rFont val="Arial"/>
        <family val="2"/>
      </rPr>
      <t>GCTGCGAGAGAAGGAAATCCATCCACCGTCGGAGT</t>
    </r>
    <r>
      <rPr>
        <sz val="10"/>
        <color theme="1"/>
        <rFont val="Arial"/>
        <family val="2"/>
      </rPr>
      <t xml:space="preserve"> -</t>
    </r>
    <r>
      <rPr>
        <sz val="10"/>
        <color rgb="FF00B050"/>
        <rFont val="Arial"/>
        <family val="2"/>
      </rPr>
      <t xml:space="preserve"> </t>
    </r>
    <r>
      <rPr>
        <sz val="10"/>
        <color rgb="FF00B0F0"/>
        <rFont val="Arial"/>
        <family val="2"/>
      </rPr>
      <t>sense</t>
    </r>
  </si>
  <si>
    <r>
      <t>nucleotides in</t>
    </r>
    <r>
      <rPr>
        <sz val="10"/>
        <color rgb="FFFFC000"/>
        <rFont val="Arial"/>
        <family val="2"/>
      </rPr>
      <t xml:space="preserve"> </t>
    </r>
    <r>
      <rPr>
        <sz val="10"/>
        <color theme="5" tint="-0.249977111117893"/>
        <rFont val="Arial"/>
        <family val="2"/>
      </rPr>
      <t>ORANGE</t>
    </r>
    <r>
      <rPr>
        <sz val="10"/>
        <color theme="1"/>
        <rFont val="Arial"/>
        <family val="2"/>
      </rPr>
      <t xml:space="preserve"> : silent mutations in the repair template to prevent Cas9 re-cutting</t>
    </r>
  </si>
  <si>
    <r>
      <t>nucleotides in</t>
    </r>
    <r>
      <rPr>
        <b/>
        <sz val="10"/>
        <color theme="1"/>
        <rFont val="Arial"/>
        <family val="2"/>
      </rPr>
      <t xml:space="preserve"> BOLD: </t>
    </r>
    <r>
      <rPr>
        <sz val="10"/>
        <color theme="1"/>
        <rFont val="Arial"/>
        <family val="2"/>
      </rPr>
      <t xml:space="preserve"> homology arms</t>
    </r>
  </si>
  <si>
    <r>
      <t xml:space="preserve">nucleotides in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:  modification</t>
    </r>
  </si>
  <si>
    <r>
      <rPr>
        <b/>
        <sz val="10"/>
        <color theme="1"/>
        <rFont val="Arial"/>
        <family val="2"/>
      </rPr>
      <t>GTAATACGACTCACTATAGG</t>
    </r>
    <r>
      <rPr>
        <sz val="10"/>
        <color rgb="FF7030A0"/>
        <rFont val="Arial"/>
        <family val="2"/>
      </rPr>
      <t>TCTCTCGCAGCGTTTCGGTC</t>
    </r>
    <r>
      <rPr>
        <sz val="10"/>
        <color theme="1"/>
        <rFont val="Arial"/>
        <family val="2"/>
      </rPr>
      <t>gttttagagctagaaatagc</t>
    </r>
  </si>
  <si>
    <r>
      <t>Use in combination with universal_reverse(AP0905) to generate a template for in vitro transcription of</t>
    </r>
    <r>
      <rPr>
        <i/>
        <sz val="10"/>
        <color theme="1"/>
        <rFont val="Arial"/>
        <family val="2"/>
      </rPr>
      <t xml:space="preserve"> csr-1(D769A)</t>
    </r>
    <r>
      <rPr>
        <sz val="10"/>
        <color theme="1"/>
        <rFont val="Arial"/>
        <family val="2"/>
      </rPr>
      <t xml:space="preserve"> guide RNA</t>
    </r>
  </si>
  <si>
    <r>
      <t xml:space="preserve"> </t>
    </r>
    <r>
      <rPr>
        <b/>
        <sz val="10"/>
        <color theme="1"/>
        <rFont val="Arial"/>
        <family val="2"/>
      </rPr>
      <t>GTAATACGACTCACTATAGG</t>
    </r>
    <r>
      <rPr>
        <sz val="10"/>
        <color rgb="FF7030A0"/>
        <rFont val="Arial"/>
        <family val="2"/>
      </rPr>
      <t>GCTTGTCGTCGGGATGCATG</t>
    </r>
    <r>
      <rPr>
        <sz val="10"/>
        <color theme="1"/>
        <rFont val="Arial"/>
        <family val="2"/>
      </rPr>
      <t>gttttagagctagaaatagc</t>
    </r>
  </si>
  <si>
    <r>
      <t>Use in combination with universal_reverse(AP0905) to generate a template for in vitro transcription of</t>
    </r>
    <r>
      <rPr>
        <i/>
        <sz val="10"/>
        <color theme="1"/>
        <rFont val="Arial"/>
        <family val="2"/>
      </rPr>
      <t xml:space="preserve"> klp-7 5'</t>
    </r>
    <r>
      <rPr>
        <sz val="10"/>
        <color theme="1"/>
        <rFont val="Arial"/>
        <family val="2"/>
      </rPr>
      <t xml:space="preserve"> guide RNA</t>
    </r>
  </si>
  <si>
    <r>
      <rPr>
        <b/>
        <sz val="10"/>
        <color theme="1"/>
        <rFont val="Arial"/>
        <family val="2"/>
      </rPr>
      <t>GTAATACGACTCACTATAGG</t>
    </r>
    <r>
      <rPr>
        <sz val="10"/>
        <color rgb="FF7030A0"/>
        <rFont val="Arial"/>
        <family val="2"/>
      </rPr>
      <t>CTCGAACACCCGTGTCGCCG</t>
    </r>
    <r>
      <rPr>
        <sz val="10"/>
        <color theme="1"/>
        <rFont val="Arial"/>
        <family val="2"/>
      </rPr>
      <t>gttttagagctagaaatagc</t>
    </r>
  </si>
  <si>
    <r>
      <t>Use in combination with universal_reverse(AP0905) to generate a template for in vitro transcription of</t>
    </r>
    <r>
      <rPr>
        <i/>
        <sz val="10"/>
        <color theme="1"/>
        <rFont val="Arial"/>
        <family val="2"/>
      </rPr>
      <t xml:space="preserve"> klp-7 3'</t>
    </r>
    <r>
      <rPr>
        <sz val="10"/>
        <color theme="1"/>
        <rFont val="Arial"/>
        <family val="2"/>
      </rPr>
      <t xml:space="preserve"> guide RNA</t>
    </r>
  </si>
  <si>
    <r>
      <t xml:space="preserve">nucleotides in </t>
    </r>
    <r>
      <rPr>
        <b/>
        <sz val="10"/>
        <color theme="1"/>
        <rFont val="Arial"/>
        <family val="2"/>
      </rPr>
      <t>BOLD</t>
    </r>
    <r>
      <rPr>
        <sz val="10"/>
        <color theme="1"/>
        <rFont val="Arial"/>
        <family val="2"/>
      </rPr>
      <t>: T7 promoter sequence</t>
    </r>
  </si>
  <si>
    <r>
      <t xml:space="preserve">nucleotides in </t>
    </r>
    <r>
      <rPr>
        <sz val="10"/>
        <color rgb="FF7030A0"/>
        <rFont val="Arial"/>
        <family val="2"/>
      </rPr>
      <t xml:space="preserve">PURPLE </t>
    </r>
    <r>
      <rPr>
        <sz val="10"/>
        <color theme="1"/>
        <rFont val="Arial"/>
        <family val="2"/>
      </rPr>
      <t>: guide RNA sequence</t>
    </r>
  </si>
  <si>
    <r>
      <t xml:space="preserve">oligos specific to WT </t>
    </r>
    <r>
      <rPr>
        <i/>
        <sz val="10"/>
        <color rgb="FF000000"/>
        <rFont val="Arial"/>
        <family val="2"/>
      </rPr>
      <t xml:space="preserve">klp-7 </t>
    </r>
    <r>
      <rPr>
        <sz val="10"/>
        <color rgb="FF000000"/>
        <rFont val="Arial"/>
        <family val="2"/>
      </rPr>
      <t>sequence</t>
    </r>
  </si>
  <si>
    <r>
      <t>oligos specific to</t>
    </r>
    <r>
      <rPr>
        <b/>
        <i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 xml:space="preserve">klp-7_co </t>
    </r>
    <r>
      <rPr>
        <sz val="10"/>
        <color rgb="FF000000"/>
        <rFont val="Arial"/>
        <family val="2"/>
      </rPr>
      <t>sequence</t>
    </r>
  </si>
  <si>
    <t>GCTCAGTTGAGATCAATGATGGAA</t>
  </si>
  <si>
    <t>MHE155</t>
  </si>
  <si>
    <t>No RNase treated (Barucci et.al 2020)</t>
  </si>
  <si>
    <t>Supplementary Table 1. Gene lists generated and used in this study</t>
  </si>
  <si>
    <t>Supplementary Table 2. IP-MS/MS - CSR-1 IP / control IP</t>
  </si>
  <si>
    <t>Supplementary Table 3. IP-MS/MS - CSR-1 ADH IP / CSR-1 WT IP</t>
  </si>
  <si>
    <t>Supplementary Table 4. List of strains</t>
  </si>
  <si>
    <t>Supplementary Table 5. List of guide and repair template sequences used to generate CRISPR-Cas9 alleles</t>
  </si>
  <si>
    <t>Supplementary Table 6. Oligo pairs used for RT-qPCR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</si>
</sst>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  <font>
      <sz val="10"/>
      <color rgb="FFFFC000"/>
      <name val="Arial"/>
      <family val="2"/>
    </font>
    <font>
      <sz val="10"/>
      <color theme="5" tint="-0.249977111117893"/>
      <name val="Arial"/>
      <family val="2"/>
    </font>
    <font>
      <sz val="10"/>
      <color rgb="FF7030A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33333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76">
    <xf numFmtId="0" fontId="0" fillId="0" borderId="0" xfId="0"/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0" xfId="0" applyFont="1"/>
    <xf numFmtId="0" fontId="20" fillId="0" borderId="0" xfId="0" applyFont="1"/>
    <xf numFmtId="0" fontId="23" fillId="0" borderId="0" xfId="0" applyFont="1"/>
    <xf numFmtId="0" fontId="24" fillId="0" borderId="0" xfId="0" applyFont="1"/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/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 shrinkToFit="1"/>
    </xf>
    <xf numFmtId="49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5" fillId="0" borderId="0" xfId="0" applyFont="1"/>
    <xf numFmtId="0" fontId="19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vertical="center" wrapText="1"/>
    </xf>
    <xf numFmtId="0" fontId="25" fillId="0" borderId="0" xfId="42" applyFont="1"/>
    <xf numFmtId="0" fontId="21" fillId="0" borderId="0" xfId="42" applyFont="1"/>
    <xf numFmtId="0" fontId="25" fillId="0" borderId="0" xfId="42" applyFont="1" applyAlignment="1">
      <alignment vertical="top" wrapText="1"/>
    </xf>
    <xf numFmtId="0" fontId="21" fillId="0" borderId="0" xfId="42" applyFont="1" applyAlignment="1">
      <alignment vertical="top" wrapText="1"/>
    </xf>
    <xf numFmtId="0" fontId="25" fillId="0" borderId="0" xfId="0" applyFont="1" applyAlignment="1">
      <alignment horizontal="left" textRotation="90" wrapText="1"/>
    </xf>
    <xf numFmtId="0" fontId="25" fillId="0" borderId="12" xfId="0" applyFont="1" applyBorder="1" applyAlignment="1">
      <alignment horizontal="left" textRotation="90" wrapText="1"/>
    </xf>
    <xf numFmtId="0" fontId="25" fillId="0" borderId="17" xfId="0" applyFont="1" applyBorder="1" applyAlignment="1">
      <alignment horizontal="left" textRotation="90" wrapText="1"/>
    </xf>
    <xf numFmtId="0" fontId="29" fillId="0" borderId="17" xfId="0" applyFont="1" applyBorder="1" applyAlignment="1">
      <alignment horizontal="left" textRotation="90" wrapText="1"/>
    </xf>
    <xf numFmtId="0" fontId="25" fillId="0" borderId="11" xfId="0" applyFont="1" applyBorder="1" applyAlignment="1">
      <alignment horizontal="left" textRotation="90" wrapText="1"/>
    </xf>
    <xf numFmtId="49" fontId="28" fillId="0" borderId="10" xfId="0" applyNumberFormat="1" applyFont="1" applyBorder="1" applyAlignment="1">
      <alignment horizontal="center" vertical="top" wrapText="1"/>
    </xf>
    <xf numFmtId="0" fontId="30" fillId="0" borderId="0" xfId="0" applyFont="1"/>
    <xf numFmtId="49" fontId="30" fillId="0" borderId="0" xfId="0" applyNumberFormat="1" applyFont="1" applyAlignment="1">
      <alignment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/>
    <xf numFmtId="0" fontId="26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21" fillId="0" borderId="10" xfId="0" applyFont="1" applyFill="1" applyBorder="1" applyAlignment="1"/>
    <xf numFmtId="0" fontId="21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25" fillId="0" borderId="12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11" xfId="42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FF9851C1-B3BF-4F22-9CFA-4DD4F80F6D58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019D-FE57-4495-B5DD-CED5D28DD6A9}">
  <dimension ref="A1:Q7095"/>
  <sheetViews>
    <sheetView tabSelected="1" workbookViewId="0">
      <selection activeCell="E2" sqref="E2"/>
    </sheetView>
  </sheetViews>
  <sheetFormatPr baseColWidth="10" defaultColWidth="11.6640625" defaultRowHeight="13" x14ac:dyDescent="0.15"/>
  <cols>
    <col min="1" max="1" width="33.6640625" style="27" customWidth="1"/>
    <col min="2" max="2" width="23.6640625" style="27" customWidth="1"/>
    <col min="3" max="3" width="24" style="27" customWidth="1"/>
    <col min="4" max="4" width="22.5" style="27" customWidth="1"/>
    <col min="5" max="5" width="19.6640625" style="27" customWidth="1"/>
    <col min="6" max="6" width="22" style="27" customWidth="1"/>
    <col min="7" max="7" width="20.6640625" style="27" customWidth="1"/>
    <col min="8" max="8" width="19.83203125" style="27" customWidth="1"/>
    <col min="9" max="9" width="20.33203125" style="27" customWidth="1"/>
    <col min="10" max="10" width="19.33203125" style="27" customWidth="1"/>
    <col min="11" max="11" width="20.5" style="27" customWidth="1"/>
    <col min="12" max="12" width="19.5" style="27" customWidth="1"/>
    <col min="13" max="13" width="17.6640625" style="27" customWidth="1"/>
    <col min="14" max="14" width="17.33203125" style="27" customWidth="1"/>
    <col min="15" max="15" width="18" style="27" customWidth="1"/>
    <col min="16" max="16" width="18.33203125" style="27" customWidth="1"/>
    <col min="17" max="16384" width="11.6640625" style="27"/>
  </cols>
  <sheetData>
    <row r="1" spans="1:17" ht="16" x14ac:dyDescent="0.2">
      <c r="A1" s="6" t="s">
        <v>13921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7" x14ac:dyDescent="0.15">
      <c r="A2" s="2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7" ht="14" x14ac:dyDescent="0.15">
      <c r="A3" s="28" t="s">
        <v>13896</v>
      </c>
      <c r="B3" s="27" t="s">
        <v>12020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7" ht="14" x14ac:dyDescent="0.15">
      <c r="A4" s="29" t="s">
        <v>12012</v>
      </c>
      <c r="B4" s="27" t="s">
        <v>7170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7" ht="14" x14ac:dyDescent="0.15">
      <c r="A5" s="29" t="s">
        <v>12014</v>
      </c>
      <c r="B5" s="27" t="s">
        <v>12017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7" ht="17" customHeight="1" x14ac:dyDescent="0.15">
      <c r="A6" s="29" t="s">
        <v>12013</v>
      </c>
      <c r="B6" s="27" t="s">
        <v>7171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ht="27" customHeight="1" x14ac:dyDescent="0.15">
      <c r="A7" s="29" t="s">
        <v>12016</v>
      </c>
      <c r="B7" s="27" t="s">
        <v>12018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17" customHeight="1" x14ac:dyDescent="0.15">
      <c r="A8" s="29" t="s">
        <v>12019</v>
      </c>
      <c r="B8" s="27" t="s">
        <v>12021</v>
      </c>
      <c r="D8" s="4"/>
      <c r="E8" s="4"/>
      <c r="F8" s="4"/>
      <c r="G8" s="4"/>
      <c r="H8" s="4"/>
      <c r="I8" s="62" t="s">
        <v>13890</v>
      </c>
      <c r="J8" s="63"/>
      <c r="K8" s="63"/>
      <c r="L8" s="63"/>
      <c r="M8" s="63"/>
      <c r="N8" s="63"/>
      <c r="O8" s="64"/>
    </row>
    <row r="9" spans="1:17" ht="153" customHeight="1" x14ac:dyDescent="0.15">
      <c r="A9" s="30" t="s">
        <v>7589</v>
      </c>
      <c r="B9" s="30" t="s">
        <v>7590</v>
      </c>
      <c r="C9" s="30" t="s">
        <v>7591</v>
      </c>
      <c r="D9" s="30" t="s">
        <v>8018</v>
      </c>
      <c r="E9" s="30" t="s">
        <v>8129</v>
      </c>
      <c r="F9" s="30" t="s">
        <v>8130</v>
      </c>
      <c r="G9" s="30" t="s">
        <v>12019</v>
      </c>
      <c r="H9" s="30" t="s">
        <v>8737</v>
      </c>
      <c r="I9" s="31" t="s">
        <v>9278</v>
      </c>
      <c r="J9" s="32" t="s">
        <v>9277</v>
      </c>
      <c r="K9" s="32" t="s">
        <v>9279</v>
      </c>
      <c r="L9" s="33" t="s">
        <v>9280</v>
      </c>
      <c r="M9" s="32" t="s">
        <v>11769</v>
      </c>
      <c r="N9" s="32" t="s">
        <v>11770</v>
      </c>
      <c r="O9" s="34" t="s">
        <v>11771</v>
      </c>
      <c r="P9" s="30" t="s">
        <v>13886</v>
      </c>
      <c r="Q9" s="30" t="s">
        <v>13889</v>
      </c>
    </row>
    <row r="10" spans="1:17" x14ac:dyDescent="0.15">
      <c r="A10" s="4" t="s">
        <v>2396</v>
      </c>
      <c r="B10" s="4" t="s">
        <v>2396</v>
      </c>
      <c r="C10" s="4" t="s">
        <v>2396</v>
      </c>
      <c r="D10" s="4" t="s">
        <v>6250</v>
      </c>
      <c r="E10" s="4" t="s">
        <v>6058</v>
      </c>
      <c r="F10" s="4" t="s">
        <v>953</v>
      </c>
      <c r="G10" s="4" t="s">
        <v>1485</v>
      </c>
      <c r="H10" s="10" t="s">
        <v>8131</v>
      </c>
      <c r="I10" s="4" t="s">
        <v>7587</v>
      </c>
      <c r="J10" s="4" t="s">
        <v>7587</v>
      </c>
      <c r="K10" s="4" t="s">
        <v>7587</v>
      </c>
      <c r="L10" s="4" t="s">
        <v>1676</v>
      </c>
      <c r="M10" s="4" t="s">
        <v>4358</v>
      </c>
      <c r="N10" s="4" t="s">
        <v>7524</v>
      </c>
      <c r="O10" s="4" t="s">
        <v>741</v>
      </c>
      <c r="P10" s="4" t="s">
        <v>1092</v>
      </c>
      <c r="Q10" s="5" t="s">
        <v>6477</v>
      </c>
    </row>
    <row r="11" spans="1:17" x14ac:dyDescent="0.15">
      <c r="A11" s="4" t="s">
        <v>3654</v>
      </c>
      <c r="B11" s="4" t="s">
        <v>3654</v>
      </c>
      <c r="C11" s="4" t="s">
        <v>3654</v>
      </c>
      <c r="D11" s="4" t="s">
        <v>2591</v>
      </c>
      <c r="E11" s="4" t="s">
        <v>6349</v>
      </c>
      <c r="F11" s="4" t="s">
        <v>4296</v>
      </c>
      <c r="G11" s="4" t="s">
        <v>1588</v>
      </c>
      <c r="H11" s="10" t="s">
        <v>8132</v>
      </c>
      <c r="I11" s="4" t="s">
        <v>7562</v>
      </c>
      <c r="J11" s="4" t="s">
        <v>7562</v>
      </c>
      <c r="K11" s="4" t="s">
        <v>1662</v>
      </c>
      <c r="L11" s="4" t="s">
        <v>7583</v>
      </c>
      <c r="M11" s="4" t="s">
        <v>7568</v>
      </c>
      <c r="N11" s="4" t="s">
        <v>5119</v>
      </c>
      <c r="O11" s="4" t="s">
        <v>4839</v>
      </c>
      <c r="P11" s="4" t="s">
        <v>1672</v>
      </c>
      <c r="Q11" s="5" t="s">
        <v>1448</v>
      </c>
    </row>
    <row r="12" spans="1:17" x14ac:dyDescent="0.15">
      <c r="A12" s="4" t="s">
        <v>3453</v>
      </c>
      <c r="B12" s="4" t="s">
        <v>3453</v>
      </c>
      <c r="C12" s="4" t="s">
        <v>3453</v>
      </c>
      <c r="D12" s="4" t="s">
        <v>7592</v>
      </c>
      <c r="E12" s="4" t="s">
        <v>5564</v>
      </c>
      <c r="F12" s="4" t="s">
        <v>485</v>
      </c>
      <c r="G12" s="4" t="s">
        <v>6179</v>
      </c>
      <c r="H12" s="10" t="s">
        <v>8133</v>
      </c>
      <c r="I12" s="4" t="s">
        <v>7014</v>
      </c>
      <c r="J12" s="4" t="s">
        <v>626</v>
      </c>
      <c r="K12" s="4" t="s">
        <v>7585</v>
      </c>
      <c r="L12" s="4" t="s">
        <v>7581</v>
      </c>
      <c r="M12" s="4" t="s">
        <v>7564</v>
      </c>
      <c r="N12" s="4" t="s">
        <v>741</v>
      </c>
      <c r="O12" s="4" t="s">
        <v>930</v>
      </c>
      <c r="P12" s="4" t="s">
        <v>1628</v>
      </c>
      <c r="Q12" s="5" t="s">
        <v>3739</v>
      </c>
    </row>
    <row r="13" spans="1:17" x14ac:dyDescent="0.15">
      <c r="A13" s="4" t="s">
        <v>4137</v>
      </c>
      <c r="B13" s="4" t="s">
        <v>4137</v>
      </c>
      <c r="C13" s="4" t="s">
        <v>4137</v>
      </c>
      <c r="D13" s="4" t="s">
        <v>1465</v>
      </c>
      <c r="E13" s="4" t="s">
        <v>6466</v>
      </c>
      <c r="F13" s="4" t="s">
        <v>1058</v>
      </c>
      <c r="G13" s="4" t="s">
        <v>1024</v>
      </c>
      <c r="H13" s="10" t="s">
        <v>8134</v>
      </c>
      <c r="I13" s="4" t="s">
        <v>7445</v>
      </c>
      <c r="J13" s="4" t="s">
        <v>7544</v>
      </c>
      <c r="K13" s="4" t="s">
        <v>5657</v>
      </c>
      <c r="L13" s="4" t="s">
        <v>7579</v>
      </c>
      <c r="M13" s="4" t="s">
        <v>4479</v>
      </c>
      <c r="N13" s="4" t="s">
        <v>5945</v>
      </c>
      <c r="O13" s="4" t="s">
        <v>45</v>
      </c>
      <c r="P13" s="4" t="s">
        <v>85</v>
      </c>
      <c r="Q13" s="5" t="s">
        <v>3266</v>
      </c>
    </row>
    <row r="14" spans="1:17" x14ac:dyDescent="0.15">
      <c r="A14" s="4" t="s">
        <v>2346</v>
      </c>
      <c r="B14" s="4" t="s">
        <v>2346</v>
      </c>
      <c r="C14" s="4" t="s">
        <v>2346</v>
      </c>
      <c r="D14" s="4" t="s">
        <v>4492</v>
      </c>
      <c r="E14" s="4" t="s">
        <v>6250</v>
      </c>
      <c r="F14" s="4" t="s">
        <v>5250</v>
      </c>
      <c r="G14" s="4" t="s">
        <v>1457</v>
      </c>
      <c r="H14" s="10" t="s">
        <v>8135</v>
      </c>
      <c r="I14" s="4" t="s">
        <v>3192</v>
      </c>
      <c r="J14" s="4" t="s">
        <v>7538</v>
      </c>
      <c r="K14" s="4" t="s">
        <v>2269</v>
      </c>
      <c r="L14" s="4" t="s">
        <v>7574</v>
      </c>
      <c r="M14" s="4" t="s">
        <v>7548</v>
      </c>
      <c r="N14" s="4" t="s">
        <v>2928</v>
      </c>
      <c r="O14" s="4" t="s">
        <v>2418</v>
      </c>
      <c r="P14" s="4" t="s">
        <v>4254</v>
      </c>
      <c r="Q14" s="5" t="s">
        <v>3328</v>
      </c>
    </row>
    <row r="15" spans="1:17" x14ac:dyDescent="0.15">
      <c r="A15" s="4" t="s">
        <v>5391</v>
      </c>
      <c r="B15" s="4" t="s">
        <v>5391</v>
      </c>
      <c r="C15" s="4" t="s">
        <v>5391</v>
      </c>
      <c r="D15" s="4" t="s">
        <v>2157</v>
      </c>
      <c r="E15" s="4" t="s">
        <v>6168</v>
      </c>
      <c r="F15" s="4" t="s">
        <v>5153</v>
      </c>
      <c r="G15" s="4" t="s">
        <v>5526</v>
      </c>
      <c r="H15" s="10" t="s">
        <v>8136</v>
      </c>
      <c r="I15" s="4" t="s">
        <v>7431</v>
      </c>
      <c r="J15" s="4" t="s">
        <v>4656</v>
      </c>
      <c r="K15" s="4" t="s">
        <v>7582</v>
      </c>
      <c r="L15" s="4" t="s">
        <v>7571</v>
      </c>
      <c r="M15" s="4" t="s">
        <v>2251</v>
      </c>
      <c r="N15" s="4" t="s">
        <v>268</v>
      </c>
      <c r="O15" s="4" t="s">
        <v>4469</v>
      </c>
      <c r="P15" s="4" t="s">
        <v>3925</v>
      </c>
      <c r="Q15" s="5" t="s">
        <v>4269</v>
      </c>
    </row>
    <row r="16" spans="1:17" x14ac:dyDescent="0.15">
      <c r="A16" s="4" t="s">
        <v>3783</v>
      </c>
      <c r="B16" s="4" t="s">
        <v>3783</v>
      </c>
      <c r="C16" s="4" t="s">
        <v>3783</v>
      </c>
      <c r="D16" s="4" t="s">
        <v>6126</v>
      </c>
      <c r="E16" s="4" t="s">
        <v>1706</v>
      </c>
      <c r="F16" s="4" t="s">
        <v>1649</v>
      </c>
      <c r="G16" s="4" t="s">
        <v>7777</v>
      </c>
      <c r="H16" s="10" t="s">
        <v>8137</v>
      </c>
      <c r="I16" s="4" t="s">
        <v>7408</v>
      </c>
      <c r="J16" s="4" t="s">
        <v>6751</v>
      </c>
      <c r="K16" s="4" t="s">
        <v>4524</v>
      </c>
      <c r="L16" s="4" t="s">
        <v>7570</v>
      </c>
      <c r="M16" s="4" t="s">
        <v>7539</v>
      </c>
      <c r="N16" s="4" t="s">
        <v>4839</v>
      </c>
      <c r="O16" s="4" t="s">
        <v>4449</v>
      </c>
      <c r="P16" s="4" t="s">
        <v>3960</v>
      </c>
      <c r="Q16" s="5" t="s">
        <v>737</v>
      </c>
    </row>
    <row r="17" spans="1:17" x14ac:dyDescent="0.15">
      <c r="A17" s="4" t="s">
        <v>267</v>
      </c>
      <c r="B17" s="4" t="s">
        <v>267</v>
      </c>
      <c r="C17" s="4" t="s">
        <v>267</v>
      </c>
      <c r="D17" s="4" t="s">
        <v>6217</v>
      </c>
      <c r="E17" s="4" t="s">
        <v>1039</v>
      </c>
      <c r="F17" s="4" t="s">
        <v>1961</v>
      </c>
      <c r="G17" s="4" t="s">
        <v>7901</v>
      </c>
      <c r="H17" s="10" t="s">
        <v>8138</v>
      </c>
      <c r="I17" s="4" t="s">
        <v>5754</v>
      </c>
      <c r="J17" s="4" t="s">
        <v>7521</v>
      </c>
      <c r="K17" s="4" t="s">
        <v>7576</v>
      </c>
      <c r="L17" s="4" t="s">
        <v>7569</v>
      </c>
      <c r="M17" s="4" t="s">
        <v>7532</v>
      </c>
      <c r="N17" s="4" t="s">
        <v>930</v>
      </c>
      <c r="O17" s="4" t="s">
        <v>7185</v>
      </c>
      <c r="P17" s="4" t="s">
        <v>2704</v>
      </c>
      <c r="Q17" s="5" t="s">
        <v>1791</v>
      </c>
    </row>
    <row r="18" spans="1:17" x14ac:dyDescent="0.15">
      <c r="A18" s="4" t="s">
        <v>4068</v>
      </c>
      <c r="B18" s="4" t="s">
        <v>4068</v>
      </c>
      <c r="C18" s="4" t="s">
        <v>4068</v>
      </c>
      <c r="D18" s="4" t="s">
        <v>6418</v>
      </c>
      <c r="E18" s="4" t="s">
        <v>1448</v>
      </c>
      <c r="F18" s="4" t="s">
        <v>297</v>
      </c>
      <c r="G18" s="4" t="s">
        <v>7920</v>
      </c>
      <c r="H18" s="10" t="s">
        <v>8139</v>
      </c>
      <c r="I18" s="4" t="s">
        <v>7249</v>
      </c>
      <c r="J18" s="4" t="s">
        <v>7494</v>
      </c>
      <c r="K18" s="4" t="s">
        <v>7572</v>
      </c>
      <c r="L18" s="4" t="s">
        <v>7561</v>
      </c>
      <c r="M18" s="4" t="s">
        <v>1025</v>
      </c>
      <c r="N18" s="4" t="s">
        <v>4960</v>
      </c>
      <c r="O18" s="4" t="s">
        <v>3039</v>
      </c>
      <c r="P18" s="4" t="s">
        <v>201</v>
      </c>
      <c r="Q18" s="5" t="s">
        <v>6030</v>
      </c>
    </row>
    <row r="19" spans="1:17" x14ac:dyDescent="0.15">
      <c r="A19" s="4" t="s">
        <v>4213</v>
      </c>
      <c r="B19" s="4" t="s">
        <v>4213</v>
      </c>
      <c r="C19" s="4" t="s">
        <v>4213</v>
      </c>
      <c r="D19" s="4" t="s">
        <v>4959</v>
      </c>
      <c r="E19" s="4" t="s">
        <v>4490</v>
      </c>
      <c r="F19" s="4" t="s">
        <v>308</v>
      </c>
      <c r="G19" s="4" t="s">
        <v>7630</v>
      </c>
      <c r="H19" s="10" t="s">
        <v>8140</v>
      </c>
      <c r="I19" s="4" t="s">
        <v>7019</v>
      </c>
      <c r="J19" s="4" t="s">
        <v>5785</v>
      </c>
      <c r="K19" s="4" t="s">
        <v>5450</v>
      </c>
      <c r="L19" s="4" t="s">
        <v>7558</v>
      </c>
      <c r="M19" s="4" t="s">
        <v>7528</v>
      </c>
      <c r="N19" s="4" t="s">
        <v>838</v>
      </c>
      <c r="O19" s="4" t="s">
        <v>301</v>
      </c>
      <c r="P19" s="4" t="s">
        <v>220</v>
      </c>
      <c r="Q19" s="5" t="s">
        <v>4347</v>
      </c>
    </row>
    <row r="20" spans="1:17" x14ac:dyDescent="0.15">
      <c r="A20" s="4" t="s">
        <v>4383</v>
      </c>
      <c r="B20" s="4" t="s">
        <v>4383</v>
      </c>
      <c r="C20" s="4" t="s">
        <v>4383</v>
      </c>
      <c r="D20" s="4" t="s">
        <v>195</v>
      </c>
      <c r="E20" s="4" t="s">
        <v>2815</v>
      </c>
      <c r="F20" s="4" t="s">
        <v>4257</v>
      </c>
      <c r="G20" s="4" t="s">
        <v>5832</v>
      </c>
      <c r="H20" s="10" t="s">
        <v>8141</v>
      </c>
      <c r="I20" s="4" t="s">
        <v>8738</v>
      </c>
      <c r="J20" s="4" t="s">
        <v>2475</v>
      </c>
      <c r="K20" s="4" t="s">
        <v>7562</v>
      </c>
      <c r="L20" s="4" t="s">
        <v>7552</v>
      </c>
      <c r="M20" s="4" t="s">
        <v>7524</v>
      </c>
      <c r="N20" s="4" t="s">
        <v>1934</v>
      </c>
      <c r="O20" s="4" t="s">
        <v>3924</v>
      </c>
      <c r="P20" s="4" t="s">
        <v>1474</v>
      </c>
      <c r="Q20" s="5" t="s">
        <v>743</v>
      </c>
    </row>
    <row r="21" spans="1:17" x14ac:dyDescent="0.15">
      <c r="A21" s="4" t="s">
        <v>4698</v>
      </c>
      <c r="B21" s="4" t="s">
        <v>4698</v>
      </c>
      <c r="C21" s="4" t="s">
        <v>4698</v>
      </c>
      <c r="D21" s="4" t="s">
        <v>6597</v>
      </c>
      <c r="E21" s="4" t="s">
        <v>5540</v>
      </c>
      <c r="F21" s="4" t="s">
        <v>4207</v>
      </c>
      <c r="G21" s="4" t="s">
        <v>7734</v>
      </c>
      <c r="H21" s="10" t="s">
        <v>8142</v>
      </c>
      <c r="I21" s="4" t="s">
        <v>8739</v>
      </c>
      <c r="J21" s="4" t="s">
        <v>7014</v>
      </c>
      <c r="K21" s="4" t="s">
        <v>626</v>
      </c>
      <c r="L21" s="4" t="s">
        <v>7550</v>
      </c>
      <c r="M21" s="4" t="s">
        <v>768</v>
      </c>
      <c r="N21" s="4" t="s">
        <v>5653</v>
      </c>
      <c r="O21" s="4" t="s">
        <v>5338</v>
      </c>
      <c r="P21" s="4" t="s">
        <v>2700</v>
      </c>
      <c r="Q21" s="5" t="s">
        <v>583</v>
      </c>
    </row>
    <row r="22" spans="1:17" x14ac:dyDescent="0.15">
      <c r="A22" s="4" t="s">
        <v>2844</v>
      </c>
      <c r="B22" s="4" t="s">
        <v>2844</v>
      </c>
      <c r="C22" s="4" t="s">
        <v>2844</v>
      </c>
      <c r="D22" s="4" t="s">
        <v>5034</v>
      </c>
      <c r="E22" s="4" t="s">
        <v>921</v>
      </c>
      <c r="F22" s="4" t="s">
        <v>5534</v>
      </c>
      <c r="G22" s="4" t="s">
        <v>6576</v>
      </c>
      <c r="H22" s="10" t="s">
        <v>8143</v>
      </c>
      <c r="I22" s="4" t="s">
        <v>8740</v>
      </c>
      <c r="J22" s="4" t="s">
        <v>3355</v>
      </c>
      <c r="K22" s="4" t="s">
        <v>7559</v>
      </c>
      <c r="L22" s="4" t="s">
        <v>7549</v>
      </c>
      <c r="M22" s="4" t="s">
        <v>4216</v>
      </c>
      <c r="N22" s="4" t="s">
        <v>45</v>
      </c>
      <c r="O22" s="4" t="s">
        <v>4478</v>
      </c>
      <c r="P22" s="4" t="s">
        <v>147</v>
      </c>
      <c r="Q22" s="5" t="s">
        <v>1903</v>
      </c>
    </row>
    <row r="23" spans="1:17" x14ac:dyDescent="0.15">
      <c r="A23" s="4" t="s">
        <v>2407</v>
      </c>
      <c r="B23" s="4" t="s">
        <v>2407</v>
      </c>
      <c r="C23" s="4" t="s">
        <v>2407</v>
      </c>
      <c r="D23" s="4" t="s">
        <v>6208</v>
      </c>
      <c r="E23" s="4" t="s">
        <v>789</v>
      </c>
      <c r="F23" s="4" t="s">
        <v>3506</v>
      </c>
      <c r="G23" s="4" t="s">
        <v>6574</v>
      </c>
      <c r="H23" s="10" t="s">
        <v>8144</v>
      </c>
      <c r="I23" s="4" t="s">
        <v>8741</v>
      </c>
      <c r="J23" s="4" t="s">
        <v>97</v>
      </c>
      <c r="K23" s="4" t="s">
        <v>7557</v>
      </c>
      <c r="L23" s="4" t="s">
        <v>4522</v>
      </c>
      <c r="M23" s="4" t="s">
        <v>7497</v>
      </c>
      <c r="N23" s="4" t="s">
        <v>2921</v>
      </c>
      <c r="O23" s="4" t="s">
        <v>4868</v>
      </c>
      <c r="P23" s="4" t="s">
        <v>149</v>
      </c>
      <c r="Q23" s="5" t="s">
        <v>645</v>
      </c>
    </row>
    <row r="24" spans="1:17" x14ac:dyDescent="0.15">
      <c r="A24" s="4" t="s">
        <v>3587</v>
      </c>
      <c r="B24" s="4" t="s">
        <v>3587</v>
      </c>
      <c r="C24" s="4" t="s">
        <v>3587</v>
      </c>
      <c r="D24" s="4" t="s">
        <v>3858</v>
      </c>
      <c r="E24" s="4" t="s">
        <v>6124</v>
      </c>
      <c r="F24" s="4" t="s">
        <v>4823</v>
      </c>
      <c r="G24" s="4" t="s">
        <v>7830</v>
      </c>
      <c r="H24" s="10" t="s">
        <v>8145</v>
      </c>
      <c r="I24" s="4" t="s">
        <v>8742</v>
      </c>
      <c r="J24" s="4" t="s">
        <v>7467</v>
      </c>
      <c r="K24" s="4" t="s">
        <v>6800</v>
      </c>
      <c r="L24" s="4" t="s">
        <v>1978</v>
      </c>
      <c r="M24" s="4" t="s">
        <v>7496</v>
      </c>
      <c r="N24" s="4" t="s">
        <v>2621</v>
      </c>
      <c r="O24" s="4" t="s">
        <v>5258</v>
      </c>
      <c r="P24" s="4" t="s">
        <v>135</v>
      </c>
      <c r="Q24" s="5" t="s">
        <v>601</v>
      </c>
    </row>
    <row r="25" spans="1:17" x14ac:dyDescent="0.15">
      <c r="A25" s="4" t="s">
        <v>2999</v>
      </c>
      <c r="B25" s="4" t="s">
        <v>2999</v>
      </c>
      <c r="C25" s="4" t="s">
        <v>2999</v>
      </c>
      <c r="D25" s="4" t="s">
        <v>866</v>
      </c>
      <c r="E25" s="4" t="s">
        <v>6301</v>
      </c>
      <c r="F25" s="4" t="s">
        <v>878</v>
      </c>
      <c r="G25" s="4" t="s">
        <v>6556</v>
      </c>
      <c r="H25" s="10" t="s">
        <v>8146</v>
      </c>
      <c r="I25" s="4" t="s">
        <v>8743</v>
      </c>
      <c r="J25" s="4" t="s">
        <v>3382</v>
      </c>
      <c r="K25" s="4" t="s">
        <v>7555</v>
      </c>
      <c r="L25" s="4" t="s">
        <v>7543</v>
      </c>
      <c r="M25" s="4" t="s">
        <v>2948</v>
      </c>
      <c r="N25" s="4" t="s">
        <v>2246</v>
      </c>
      <c r="O25" s="4" t="s">
        <v>720</v>
      </c>
      <c r="P25" s="4" t="s">
        <v>133</v>
      </c>
      <c r="Q25" s="5" t="s">
        <v>516</v>
      </c>
    </row>
    <row r="26" spans="1:17" x14ac:dyDescent="0.15">
      <c r="A26" s="4" t="s">
        <v>2811</v>
      </c>
      <c r="B26" s="4" t="s">
        <v>2811</v>
      </c>
      <c r="C26" s="4" t="s">
        <v>2811</v>
      </c>
      <c r="D26" s="4" t="s">
        <v>3199</v>
      </c>
      <c r="E26" s="4" t="s">
        <v>1571</v>
      </c>
      <c r="F26" s="4" t="s">
        <v>2397</v>
      </c>
      <c r="G26" s="4" t="s">
        <v>171</v>
      </c>
      <c r="H26" s="10" t="s">
        <v>8147</v>
      </c>
      <c r="I26" s="4" t="s">
        <v>8744</v>
      </c>
      <c r="J26" s="4" t="s">
        <v>1255</v>
      </c>
      <c r="K26" s="4" t="s">
        <v>6043</v>
      </c>
      <c r="L26" s="4" t="s">
        <v>7540</v>
      </c>
      <c r="M26" s="4" t="s">
        <v>5119</v>
      </c>
      <c r="N26" s="4" t="s">
        <v>372</v>
      </c>
      <c r="O26" s="4" t="s">
        <v>1260</v>
      </c>
      <c r="P26" s="4" t="s">
        <v>61</v>
      </c>
      <c r="Q26" s="5" t="s">
        <v>267</v>
      </c>
    </row>
    <row r="27" spans="1:17" x14ac:dyDescent="0.15">
      <c r="A27" s="4" t="s">
        <v>953</v>
      </c>
      <c r="B27" s="4" t="s">
        <v>953</v>
      </c>
      <c r="C27" s="4" t="s">
        <v>953</v>
      </c>
      <c r="D27" s="4" t="s">
        <v>6023</v>
      </c>
      <c r="E27" s="4" t="s">
        <v>765</v>
      </c>
      <c r="F27" s="4" t="s">
        <v>2325</v>
      </c>
      <c r="G27" s="4" t="s">
        <v>3077</v>
      </c>
      <c r="H27" s="10" t="s">
        <v>8148</v>
      </c>
      <c r="I27" s="4" t="s">
        <v>2552</v>
      </c>
      <c r="J27" s="4" t="s">
        <v>7445</v>
      </c>
      <c r="K27" s="4" t="s">
        <v>5247</v>
      </c>
      <c r="L27" s="4" t="s">
        <v>5054</v>
      </c>
      <c r="M27" s="4" t="s">
        <v>4274</v>
      </c>
      <c r="N27" s="4" t="s">
        <v>744</v>
      </c>
      <c r="O27" s="4" t="s">
        <v>1034</v>
      </c>
      <c r="P27" s="4" t="s">
        <v>4144</v>
      </c>
      <c r="Q27" s="5" t="s">
        <v>3840</v>
      </c>
    </row>
    <row r="28" spans="1:17" x14ac:dyDescent="0.15">
      <c r="A28" s="4" t="s">
        <v>4296</v>
      </c>
      <c r="B28" s="4" t="s">
        <v>4296</v>
      </c>
      <c r="C28" s="4" t="s">
        <v>4296</v>
      </c>
      <c r="D28" s="4" t="s">
        <v>6021</v>
      </c>
      <c r="E28" s="4" t="s">
        <v>5988</v>
      </c>
      <c r="F28" s="4" t="s">
        <v>4684</v>
      </c>
      <c r="G28" s="4" t="s">
        <v>7921</v>
      </c>
      <c r="H28" s="10" t="s">
        <v>8149</v>
      </c>
      <c r="I28" s="4" t="s">
        <v>8745</v>
      </c>
      <c r="J28" s="4" t="s">
        <v>3192</v>
      </c>
      <c r="K28" s="4" t="s">
        <v>4396</v>
      </c>
      <c r="L28" s="4" t="s">
        <v>5396</v>
      </c>
      <c r="M28" s="4" t="s">
        <v>632</v>
      </c>
      <c r="N28" s="4" t="s">
        <v>5254</v>
      </c>
      <c r="O28" s="4" t="s">
        <v>2888</v>
      </c>
      <c r="P28" s="4" t="s">
        <v>164</v>
      </c>
      <c r="Q28" s="5" t="s">
        <v>2735</v>
      </c>
    </row>
    <row r="29" spans="1:17" x14ac:dyDescent="0.15">
      <c r="A29" s="4" t="s">
        <v>485</v>
      </c>
      <c r="B29" s="4" t="s">
        <v>485</v>
      </c>
      <c r="C29" s="4" t="s">
        <v>485</v>
      </c>
      <c r="D29" s="4" t="s">
        <v>7593</v>
      </c>
      <c r="E29" s="4" t="s">
        <v>5080</v>
      </c>
      <c r="F29" s="4" t="s">
        <v>4816</v>
      </c>
      <c r="G29" s="4" t="s">
        <v>6012</v>
      </c>
      <c r="H29" s="10" t="s">
        <v>8150</v>
      </c>
      <c r="I29" s="4" t="s">
        <v>8746</v>
      </c>
      <c r="J29" s="4" t="s">
        <v>1754</v>
      </c>
      <c r="K29" s="4" t="s">
        <v>7544</v>
      </c>
      <c r="L29" s="4" t="s">
        <v>7530</v>
      </c>
      <c r="M29" s="4" t="s">
        <v>7468</v>
      </c>
      <c r="N29" s="4" t="s">
        <v>475</v>
      </c>
      <c r="O29" s="4" t="s">
        <v>5755</v>
      </c>
      <c r="P29" s="4" t="s">
        <v>4077</v>
      </c>
      <c r="Q29" s="5" t="s">
        <v>4814</v>
      </c>
    </row>
    <row r="30" spans="1:17" x14ac:dyDescent="0.15">
      <c r="A30" s="4" t="s">
        <v>145</v>
      </c>
      <c r="B30" s="4" t="s">
        <v>145</v>
      </c>
      <c r="C30" s="4" t="s">
        <v>145</v>
      </c>
      <c r="D30" s="4" t="s">
        <v>7594</v>
      </c>
      <c r="E30" s="4" t="s">
        <v>3538</v>
      </c>
      <c r="F30" s="4" t="s">
        <v>4689</v>
      </c>
      <c r="G30" s="4" t="s">
        <v>7893</v>
      </c>
      <c r="H30" s="10" t="s">
        <v>8151</v>
      </c>
      <c r="I30" s="4" t="s">
        <v>8747</v>
      </c>
      <c r="J30" s="4" t="s">
        <v>7431</v>
      </c>
      <c r="K30" s="4" t="s">
        <v>7542</v>
      </c>
      <c r="L30" s="4" t="s">
        <v>1534</v>
      </c>
      <c r="M30" s="4" t="s">
        <v>6947</v>
      </c>
      <c r="N30" s="4" t="s">
        <v>5306</v>
      </c>
      <c r="O30" s="4" t="s">
        <v>3210</v>
      </c>
      <c r="P30" s="4" t="s">
        <v>1434</v>
      </c>
      <c r="Q30" s="5" t="s">
        <v>2353</v>
      </c>
    </row>
    <row r="31" spans="1:17" x14ac:dyDescent="0.15">
      <c r="A31" s="4" t="s">
        <v>4934</v>
      </c>
      <c r="B31" s="4" t="s">
        <v>4934</v>
      </c>
      <c r="C31" s="4" t="s">
        <v>4934</v>
      </c>
      <c r="D31" s="4" t="s">
        <v>5051</v>
      </c>
      <c r="E31" s="4" t="s">
        <v>4907</v>
      </c>
      <c r="F31" s="4" t="s">
        <v>5496</v>
      </c>
      <c r="G31" s="4" t="s">
        <v>1179</v>
      </c>
      <c r="H31" s="10" t="s">
        <v>8152</v>
      </c>
      <c r="I31" s="4" t="s">
        <v>8748</v>
      </c>
      <c r="J31" s="4" t="s">
        <v>7413</v>
      </c>
      <c r="K31" s="4" t="s">
        <v>7538</v>
      </c>
      <c r="L31" s="4" t="s">
        <v>7526</v>
      </c>
      <c r="M31" s="4" t="s">
        <v>741</v>
      </c>
      <c r="N31" s="4" t="s">
        <v>4538</v>
      </c>
      <c r="O31" s="4" t="s">
        <v>1381</v>
      </c>
      <c r="P31" s="4" t="s">
        <v>1433</v>
      </c>
      <c r="Q31" s="5" t="s">
        <v>12</v>
      </c>
    </row>
    <row r="32" spans="1:17" x14ac:dyDescent="0.15">
      <c r="A32" s="4" t="s">
        <v>4135</v>
      </c>
      <c r="B32" s="4" t="s">
        <v>4135</v>
      </c>
      <c r="C32" s="4" t="s">
        <v>4135</v>
      </c>
      <c r="D32" s="4" t="s">
        <v>7595</v>
      </c>
      <c r="E32" s="4" t="s">
        <v>5987</v>
      </c>
      <c r="F32" s="4" t="s">
        <v>4865</v>
      </c>
      <c r="G32" s="4" t="s">
        <v>5702</v>
      </c>
      <c r="H32" s="10" t="s">
        <v>8153</v>
      </c>
      <c r="I32" s="4" t="s">
        <v>8749</v>
      </c>
      <c r="J32" s="4" t="s">
        <v>7408</v>
      </c>
      <c r="K32" s="4" t="s">
        <v>7537</v>
      </c>
      <c r="L32" s="4" t="s">
        <v>4937</v>
      </c>
      <c r="M32" s="4" t="s">
        <v>318</v>
      </c>
      <c r="N32" s="4" t="s">
        <v>5336</v>
      </c>
      <c r="O32" s="4" t="s">
        <v>4706</v>
      </c>
      <c r="P32" s="4" t="s">
        <v>2710</v>
      </c>
      <c r="Q32" s="5" t="s">
        <v>4843</v>
      </c>
    </row>
    <row r="33" spans="1:17" x14ac:dyDescent="0.15">
      <c r="A33" s="4" t="s">
        <v>5639</v>
      </c>
      <c r="B33" s="4" t="s">
        <v>5639</v>
      </c>
      <c r="C33" s="4" t="s">
        <v>5639</v>
      </c>
      <c r="D33" s="4" t="s">
        <v>5215</v>
      </c>
      <c r="E33" s="4" t="s">
        <v>6418</v>
      </c>
      <c r="F33" s="4" t="s">
        <v>601</v>
      </c>
      <c r="G33" s="4" t="s">
        <v>7939</v>
      </c>
      <c r="H33" s="10" t="s">
        <v>8154</v>
      </c>
      <c r="I33" s="4" t="s">
        <v>8750</v>
      </c>
      <c r="J33" s="4" t="s">
        <v>3835</v>
      </c>
      <c r="K33" s="4" t="s">
        <v>7536</v>
      </c>
      <c r="L33" s="4" t="s">
        <v>7525</v>
      </c>
      <c r="M33" s="4" t="s">
        <v>4303</v>
      </c>
      <c r="N33" s="4" t="s">
        <v>5753</v>
      </c>
      <c r="O33" s="4" t="s">
        <v>4261</v>
      </c>
      <c r="P33" s="4" t="s">
        <v>229</v>
      </c>
      <c r="Q33" s="5" t="s">
        <v>2127</v>
      </c>
    </row>
    <row r="34" spans="1:17" x14ac:dyDescent="0.15">
      <c r="A34" s="4" t="s">
        <v>3833</v>
      </c>
      <c r="B34" s="4" t="s">
        <v>3833</v>
      </c>
      <c r="C34" s="4" t="s">
        <v>3833</v>
      </c>
      <c r="D34" s="4" t="s">
        <v>7596</v>
      </c>
      <c r="E34" s="4" t="s">
        <v>6462</v>
      </c>
      <c r="F34" s="4" t="s">
        <v>689</v>
      </c>
      <c r="G34" s="4" t="s">
        <v>7874</v>
      </c>
      <c r="H34" s="10" t="s">
        <v>8155</v>
      </c>
      <c r="I34" s="4" t="s">
        <v>8751</v>
      </c>
      <c r="J34" s="4" t="s">
        <v>719</v>
      </c>
      <c r="K34" s="4" t="s">
        <v>7535</v>
      </c>
      <c r="L34" s="4" t="s">
        <v>2110</v>
      </c>
      <c r="M34" s="4" t="s">
        <v>1000</v>
      </c>
      <c r="N34" s="4" t="s">
        <v>1114</v>
      </c>
      <c r="O34" s="4" t="s">
        <v>1748</v>
      </c>
      <c r="P34" s="4" t="s">
        <v>5343</v>
      </c>
      <c r="Q34" s="5" t="s">
        <v>579</v>
      </c>
    </row>
    <row r="35" spans="1:17" x14ac:dyDescent="0.15">
      <c r="A35" s="4" t="s">
        <v>2348</v>
      </c>
      <c r="B35" s="4" t="s">
        <v>2348</v>
      </c>
      <c r="C35" s="4" t="s">
        <v>2348</v>
      </c>
      <c r="D35" s="4" t="s">
        <v>2915</v>
      </c>
      <c r="E35" s="4" t="s">
        <v>2110</v>
      </c>
      <c r="F35" s="4" t="s">
        <v>2257</v>
      </c>
      <c r="G35" s="4" t="s">
        <v>6408</v>
      </c>
      <c r="H35" s="10" t="s">
        <v>8156</v>
      </c>
      <c r="I35" s="4" t="s">
        <v>4420</v>
      </c>
      <c r="J35" s="4" t="s">
        <v>7400</v>
      </c>
      <c r="K35" s="4" t="s">
        <v>4656</v>
      </c>
      <c r="L35" s="4" t="s">
        <v>3639</v>
      </c>
      <c r="M35" s="4" t="s">
        <v>4558</v>
      </c>
      <c r="N35" s="4" t="s">
        <v>2165</v>
      </c>
      <c r="O35" s="4" t="s">
        <v>4865</v>
      </c>
      <c r="P35" s="4" t="s">
        <v>3919</v>
      </c>
      <c r="Q35" s="5" t="s">
        <v>3494</v>
      </c>
    </row>
    <row r="36" spans="1:17" x14ac:dyDescent="0.15">
      <c r="A36" s="4" t="s">
        <v>4510</v>
      </c>
      <c r="B36" s="4" t="s">
        <v>4510</v>
      </c>
      <c r="C36" s="4" t="s">
        <v>4510</v>
      </c>
      <c r="D36" s="4" t="s">
        <v>2685</v>
      </c>
      <c r="E36" s="4" t="s">
        <v>4313</v>
      </c>
      <c r="F36" s="4" t="s">
        <v>2903</v>
      </c>
      <c r="G36" s="4" t="s">
        <v>6364</v>
      </c>
      <c r="H36" s="10" t="s">
        <v>8157</v>
      </c>
      <c r="I36" s="4" t="s">
        <v>8752</v>
      </c>
      <c r="J36" s="4" t="s">
        <v>5754</v>
      </c>
      <c r="K36" s="4" t="s">
        <v>6751</v>
      </c>
      <c r="L36" s="4" t="s">
        <v>6675</v>
      </c>
      <c r="M36" s="4" t="s">
        <v>2380</v>
      </c>
      <c r="N36" s="4" t="s">
        <v>635</v>
      </c>
      <c r="O36" s="4" t="s">
        <v>4689</v>
      </c>
      <c r="P36" s="4" t="s">
        <v>5236</v>
      </c>
      <c r="Q36" s="5" t="s">
        <v>5188</v>
      </c>
    </row>
    <row r="37" spans="1:17" x14ac:dyDescent="0.15">
      <c r="A37" s="4" t="s">
        <v>5196</v>
      </c>
      <c r="B37" s="4" t="s">
        <v>5196</v>
      </c>
      <c r="C37" s="4" t="s">
        <v>5196</v>
      </c>
      <c r="D37" s="4" t="s">
        <v>7597</v>
      </c>
      <c r="E37" s="4" t="s">
        <v>4533</v>
      </c>
      <c r="F37" s="4" t="s">
        <v>5762</v>
      </c>
      <c r="G37" s="4" t="s">
        <v>6025</v>
      </c>
      <c r="H37" s="10" t="s">
        <v>8158</v>
      </c>
      <c r="I37" s="4" t="s">
        <v>8753</v>
      </c>
      <c r="J37" s="4" t="s">
        <v>2436</v>
      </c>
      <c r="K37" s="4" t="s">
        <v>7529</v>
      </c>
      <c r="L37" s="4" t="s">
        <v>7514</v>
      </c>
      <c r="M37" s="4" t="s">
        <v>4078</v>
      </c>
      <c r="N37" s="4" t="s">
        <v>5080</v>
      </c>
      <c r="O37" s="4" t="s">
        <v>4684</v>
      </c>
      <c r="P37" s="4" t="s">
        <v>310</v>
      </c>
      <c r="Q37" s="5" t="s">
        <v>1022</v>
      </c>
    </row>
    <row r="38" spans="1:17" x14ac:dyDescent="0.15">
      <c r="A38" s="4" t="s">
        <v>2102</v>
      </c>
      <c r="B38" s="4" t="s">
        <v>2102</v>
      </c>
      <c r="C38" s="4" t="s">
        <v>2102</v>
      </c>
      <c r="D38" s="4" t="s">
        <v>5526</v>
      </c>
      <c r="E38" s="4" t="s">
        <v>328</v>
      </c>
      <c r="F38" s="4" t="s">
        <v>638</v>
      </c>
      <c r="G38" s="4" t="s">
        <v>7919</v>
      </c>
      <c r="H38" s="10" t="s">
        <v>8159</v>
      </c>
      <c r="I38" s="4" t="s">
        <v>8754</v>
      </c>
      <c r="J38" s="4" t="s">
        <v>65</v>
      </c>
      <c r="K38" s="4" t="s">
        <v>1592</v>
      </c>
      <c r="L38" s="4" t="s">
        <v>1883</v>
      </c>
      <c r="M38" s="4" t="s">
        <v>879</v>
      </c>
      <c r="N38" s="4" t="s">
        <v>2418</v>
      </c>
      <c r="O38" s="4" t="s">
        <v>4207</v>
      </c>
      <c r="P38" s="4" t="s">
        <v>210</v>
      </c>
      <c r="Q38" s="5" t="s">
        <v>4866</v>
      </c>
    </row>
    <row r="39" spans="1:17" x14ac:dyDescent="0.15">
      <c r="A39" s="4" t="s">
        <v>298</v>
      </c>
      <c r="B39" s="4" t="s">
        <v>298</v>
      </c>
      <c r="C39" s="4" t="s">
        <v>298</v>
      </c>
      <c r="D39" s="4" t="s">
        <v>3582</v>
      </c>
      <c r="E39" s="4" t="s">
        <v>1737</v>
      </c>
      <c r="F39" s="4" t="s">
        <v>520</v>
      </c>
      <c r="G39" s="4" t="s">
        <v>7793</v>
      </c>
      <c r="H39" s="10" t="s">
        <v>8160</v>
      </c>
      <c r="I39" s="4" t="s">
        <v>8755</v>
      </c>
      <c r="J39" s="4" t="s">
        <v>230</v>
      </c>
      <c r="K39" s="4" t="s">
        <v>7522</v>
      </c>
      <c r="L39" s="4" t="s">
        <v>7509</v>
      </c>
      <c r="M39" s="4" t="s">
        <v>6974</v>
      </c>
      <c r="N39" s="4" t="s">
        <v>407</v>
      </c>
      <c r="O39" s="4" t="s">
        <v>308</v>
      </c>
      <c r="P39" s="4" t="s">
        <v>3326</v>
      </c>
      <c r="Q39" s="5" t="s">
        <v>2943</v>
      </c>
    </row>
    <row r="40" spans="1:17" x14ac:dyDescent="0.15">
      <c r="A40" s="4" t="s">
        <v>431</v>
      </c>
      <c r="B40" s="4" t="s">
        <v>431</v>
      </c>
      <c r="C40" s="4" t="s">
        <v>431</v>
      </c>
      <c r="D40" s="4" t="s">
        <v>7598</v>
      </c>
      <c r="E40" s="4" t="s">
        <v>594</v>
      </c>
      <c r="F40" s="4" t="s">
        <v>6314</v>
      </c>
      <c r="G40" s="4" t="s">
        <v>2685</v>
      </c>
      <c r="H40" s="10" t="s">
        <v>8161</v>
      </c>
      <c r="I40" s="4" t="s">
        <v>8756</v>
      </c>
      <c r="J40" s="4" t="s">
        <v>2786</v>
      </c>
      <c r="K40" s="4" t="s">
        <v>7521</v>
      </c>
      <c r="L40" s="4" t="s">
        <v>1763</v>
      </c>
      <c r="M40" s="4" t="s">
        <v>393</v>
      </c>
      <c r="N40" s="4" t="s">
        <v>2958</v>
      </c>
      <c r="O40" s="4" t="s">
        <v>297</v>
      </c>
      <c r="P40" s="4" t="s">
        <v>4160</v>
      </c>
      <c r="Q40" s="5" t="s">
        <v>3107</v>
      </c>
    </row>
    <row r="41" spans="1:17" x14ac:dyDescent="0.15">
      <c r="A41" s="4" t="s">
        <v>2563</v>
      </c>
      <c r="B41" s="4" t="s">
        <v>2563</v>
      </c>
      <c r="C41" s="4" t="s">
        <v>2563</v>
      </c>
      <c r="D41" s="4" t="s">
        <v>3191</v>
      </c>
      <c r="E41" s="4" t="s">
        <v>5034</v>
      </c>
      <c r="F41" s="4" t="s">
        <v>3530</v>
      </c>
      <c r="G41" s="4" t="s">
        <v>7798</v>
      </c>
      <c r="H41" s="10" t="s">
        <v>8162</v>
      </c>
      <c r="I41" s="4" t="s">
        <v>8757</v>
      </c>
      <c r="J41" s="4" t="s">
        <v>7384</v>
      </c>
      <c r="K41" s="4" t="s">
        <v>7512</v>
      </c>
      <c r="L41" s="4" t="s">
        <v>6712</v>
      </c>
      <c r="M41" s="4" t="s">
        <v>6750</v>
      </c>
      <c r="N41" s="4" t="s">
        <v>2781</v>
      </c>
      <c r="O41" s="4" t="s">
        <v>4797</v>
      </c>
      <c r="P41" s="4" t="s">
        <v>2750</v>
      </c>
      <c r="Q41" s="5" t="s">
        <v>4469</v>
      </c>
    </row>
    <row r="42" spans="1:17" x14ac:dyDescent="0.15">
      <c r="A42" s="4" t="s">
        <v>340</v>
      </c>
      <c r="B42" s="4" t="s">
        <v>340</v>
      </c>
      <c r="C42" s="4" t="s">
        <v>340</v>
      </c>
      <c r="D42" s="4" t="s">
        <v>344</v>
      </c>
      <c r="E42" s="4" t="s">
        <v>3435</v>
      </c>
      <c r="F42" s="4" t="s">
        <v>4654</v>
      </c>
      <c r="G42" s="4" t="s">
        <v>2337</v>
      </c>
      <c r="H42" s="10" t="s">
        <v>8163</v>
      </c>
      <c r="I42" s="4" t="s">
        <v>5834</v>
      </c>
      <c r="J42" s="4" t="s">
        <v>7382</v>
      </c>
      <c r="K42" s="4" t="s">
        <v>6813</v>
      </c>
      <c r="L42" s="4" t="s">
        <v>6913</v>
      </c>
      <c r="M42" s="4" t="s">
        <v>761</v>
      </c>
      <c r="N42" s="4" t="s">
        <v>2809</v>
      </c>
      <c r="O42" s="4" t="s">
        <v>3914</v>
      </c>
      <c r="P42" s="4" t="s">
        <v>4178</v>
      </c>
      <c r="Q42" s="5" t="s">
        <v>5321</v>
      </c>
    </row>
    <row r="43" spans="1:17" x14ac:dyDescent="0.15">
      <c r="A43" s="4" t="s">
        <v>4214</v>
      </c>
      <c r="B43" s="4" t="s">
        <v>4214</v>
      </c>
      <c r="C43" s="4" t="s">
        <v>4214</v>
      </c>
      <c r="D43" s="4" t="s">
        <v>5185</v>
      </c>
      <c r="E43" s="4" t="s">
        <v>6208</v>
      </c>
      <c r="F43" s="4" t="s">
        <v>576</v>
      </c>
      <c r="G43" s="4" t="s">
        <v>7758</v>
      </c>
      <c r="H43" s="10" t="s">
        <v>8164</v>
      </c>
      <c r="I43" s="4" t="s">
        <v>8758</v>
      </c>
      <c r="J43" s="4" t="s">
        <v>6723</v>
      </c>
      <c r="K43" s="4" t="s">
        <v>7510</v>
      </c>
      <c r="L43" s="4" t="s">
        <v>3345</v>
      </c>
      <c r="M43" s="4" t="s">
        <v>6933</v>
      </c>
      <c r="N43" s="4" t="s">
        <v>5110</v>
      </c>
      <c r="O43" s="4" t="s">
        <v>485</v>
      </c>
      <c r="P43" s="4" t="s">
        <v>1726</v>
      </c>
      <c r="Q43" s="5" t="s">
        <v>3031</v>
      </c>
    </row>
    <row r="44" spans="1:17" x14ac:dyDescent="0.15">
      <c r="A44" s="4" t="s">
        <v>1648</v>
      </c>
      <c r="B44" s="4" t="s">
        <v>1648</v>
      </c>
      <c r="C44" s="4" t="s">
        <v>1648</v>
      </c>
      <c r="D44" s="4" t="s">
        <v>6575</v>
      </c>
      <c r="E44" s="4" t="s">
        <v>3283</v>
      </c>
      <c r="F44" s="4" t="s">
        <v>3210</v>
      </c>
      <c r="G44" s="4" t="s">
        <v>7802</v>
      </c>
      <c r="H44" s="10" t="s">
        <v>8165</v>
      </c>
      <c r="I44" s="4" t="s">
        <v>6229</v>
      </c>
      <c r="J44" s="4" t="s">
        <v>6643</v>
      </c>
      <c r="K44" s="4" t="s">
        <v>3519</v>
      </c>
      <c r="L44" s="4" t="s">
        <v>750</v>
      </c>
      <c r="M44" s="4" t="s">
        <v>4506</v>
      </c>
      <c r="N44" s="4" t="s">
        <v>3822</v>
      </c>
      <c r="O44" s="4" t="s">
        <v>953</v>
      </c>
      <c r="P44" s="4" t="s">
        <v>4140</v>
      </c>
      <c r="Q44" s="5" t="s">
        <v>1059</v>
      </c>
    </row>
    <row r="45" spans="1:17" x14ac:dyDescent="0.15">
      <c r="A45" s="4" t="s">
        <v>150</v>
      </c>
      <c r="B45" s="4" t="s">
        <v>150</v>
      </c>
      <c r="C45" s="4" t="s">
        <v>150</v>
      </c>
      <c r="D45" s="4" t="s">
        <v>5</v>
      </c>
      <c r="E45" s="4" t="s">
        <v>2891</v>
      </c>
      <c r="F45" s="4" t="s">
        <v>757</v>
      </c>
      <c r="G45" s="4" t="s">
        <v>6586</v>
      </c>
      <c r="H45" s="10" t="s">
        <v>8166</v>
      </c>
      <c r="I45" s="4" t="s">
        <v>8759</v>
      </c>
      <c r="J45" s="4" t="s">
        <v>1399</v>
      </c>
      <c r="K45" s="4" t="s">
        <v>5854</v>
      </c>
      <c r="L45" s="4" t="s">
        <v>1416</v>
      </c>
      <c r="M45" s="4" t="s">
        <v>5216</v>
      </c>
      <c r="N45" s="4" t="s">
        <v>1096</v>
      </c>
      <c r="O45" s="4" t="s">
        <v>12000</v>
      </c>
      <c r="P45" s="4" t="s">
        <v>500</v>
      </c>
      <c r="Q45" s="5" t="s">
        <v>2895</v>
      </c>
    </row>
    <row r="46" spans="1:17" x14ac:dyDescent="0.15">
      <c r="A46" s="4" t="s">
        <v>728</v>
      </c>
      <c r="B46" s="4" t="s">
        <v>728</v>
      </c>
      <c r="C46" s="4" t="s">
        <v>728</v>
      </c>
      <c r="D46" s="4" t="s">
        <v>7599</v>
      </c>
      <c r="E46" s="4" t="s">
        <v>6456</v>
      </c>
      <c r="F46" s="4" t="s">
        <v>5782</v>
      </c>
      <c r="G46" s="4" t="s">
        <v>5845</v>
      </c>
      <c r="H46" s="10" t="s">
        <v>8167</v>
      </c>
      <c r="I46" s="4" t="s">
        <v>8760</v>
      </c>
      <c r="J46" s="4" t="s">
        <v>7361</v>
      </c>
      <c r="K46" s="4" t="s">
        <v>1054</v>
      </c>
      <c r="L46" s="4" t="s">
        <v>3357</v>
      </c>
      <c r="M46" s="4" t="s">
        <v>204</v>
      </c>
      <c r="N46" s="4" t="s">
        <v>2996</v>
      </c>
      <c r="O46" s="4" t="s">
        <v>7656</v>
      </c>
      <c r="P46" s="4" t="s">
        <v>498</v>
      </c>
      <c r="Q46" s="5" t="s">
        <v>4289</v>
      </c>
    </row>
    <row r="47" spans="1:17" x14ac:dyDescent="0.15">
      <c r="A47" s="4" t="s">
        <v>645</v>
      </c>
      <c r="B47" s="4" t="s">
        <v>645</v>
      </c>
      <c r="C47" s="4" t="s">
        <v>645</v>
      </c>
      <c r="D47" s="4" t="s">
        <v>7600</v>
      </c>
      <c r="E47" s="4" t="s">
        <v>866</v>
      </c>
      <c r="F47" s="4" t="s">
        <v>594</v>
      </c>
      <c r="G47" s="4" t="s">
        <v>7737</v>
      </c>
      <c r="H47" s="10" t="s">
        <v>8168</v>
      </c>
      <c r="I47" s="4" t="s">
        <v>8761</v>
      </c>
      <c r="J47" s="4" t="s">
        <v>2651</v>
      </c>
      <c r="K47" s="4" t="s">
        <v>7507</v>
      </c>
      <c r="L47" s="4" t="s">
        <v>5181</v>
      </c>
      <c r="M47" s="4" t="s">
        <v>5354</v>
      </c>
      <c r="N47" s="4" t="s">
        <v>3597</v>
      </c>
      <c r="O47" s="4" t="s">
        <v>12001</v>
      </c>
      <c r="P47" s="4" t="s">
        <v>456</v>
      </c>
      <c r="Q47" s="5" t="s">
        <v>13887</v>
      </c>
    </row>
    <row r="48" spans="1:17" x14ac:dyDescent="0.15">
      <c r="A48" s="4" t="s">
        <v>62</v>
      </c>
      <c r="B48" s="4" t="s">
        <v>62</v>
      </c>
      <c r="C48" s="4" t="s">
        <v>62</v>
      </c>
      <c r="D48" s="4" t="s">
        <v>1402</v>
      </c>
      <c r="E48" s="4" t="s">
        <v>2229</v>
      </c>
      <c r="F48" s="4" t="s">
        <v>3247</v>
      </c>
      <c r="G48" s="4" t="s">
        <v>7596</v>
      </c>
      <c r="H48" s="10" t="s">
        <v>8169</v>
      </c>
      <c r="I48" s="4" t="s">
        <v>8762</v>
      </c>
      <c r="J48" s="4" t="s">
        <v>7354</v>
      </c>
      <c r="K48" s="4" t="s">
        <v>2879</v>
      </c>
      <c r="L48" s="4" t="s">
        <v>3971</v>
      </c>
      <c r="M48" s="4" t="s">
        <v>7389</v>
      </c>
      <c r="N48" s="4" t="s">
        <v>527</v>
      </c>
      <c r="O48" s="4" t="s">
        <v>1998</v>
      </c>
      <c r="P48" s="4" t="s">
        <v>3314</v>
      </c>
      <c r="Q48" s="5" t="s">
        <v>5145</v>
      </c>
    </row>
    <row r="49" spans="1:17" x14ac:dyDescent="0.15">
      <c r="A49" s="4" t="s">
        <v>1058</v>
      </c>
      <c r="B49" s="4" t="s">
        <v>1058</v>
      </c>
      <c r="C49" s="4" t="s">
        <v>1058</v>
      </c>
      <c r="D49" s="4" t="s">
        <v>7601</v>
      </c>
      <c r="E49" s="4" t="s">
        <v>224</v>
      </c>
      <c r="F49" s="4" t="s">
        <v>2201</v>
      </c>
      <c r="G49" s="4" t="s">
        <v>6587</v>
      </c>
      <c r="H49" s="10" t="s">
        <v>8170</v>
      </c>
      <c r="I49" s="4" t="s">
        <v>8763</v>
      </c>
      <c r="J49" s="4" t="s">
        <v>1388</v>
      </c>
      <c r="K49" s="4" t="s">
        <v>7503</v>
      </c>
      <c r="L49" s="4" t="s">
        <v>713</v>
      </c>
      <c r="M49" s="4" t="s">
        <v>6868</v>
      </c>
      <c r="N49" s="4" t="s">
        <v>4628</v>
      </c>
      <c r="O49" s="4" t="s">
        <v>12002</v>
      </c>
      <c r="P49" s="4" t="s">
        <v>5064</v>
      </c>
      <c r="Q49" s="5" t="s">
        <v>3776</v>
      </c>
    </row>
    <row r="50" spans="1:17" x14ac:dyDescent="0.15">
      <c r="A50" s="4" t="s">
        <v>2191</v>
      </c>
      <c r="B50" s="4" t="s">
        <v>2191</v>
      </c>
      <c r="C50" s="4" t="s">
        <v>2191</v>
      </c>
      <c r="D50" s="4" t="s">
        <v>1112</v>
      </c>
      <c r="E50" s="4" t="s">
        <v>3380</v>
      </c>
      <c r="F50" s="4" t="s">
        <v>1894</v>
      </c>
      <c r="G50" s="4" t="s">
        <v>7931</v>
      </c>
      <c r="H50" s="10" t="s">
        <v>8171</v>
      </c>
      <c r="I50" s="4" t="s">
        <v>8764</v>
      </c>
      <c r="J50" s="4" t="s">
        <v>7350</v>
      </c>
      <c r="K50" s="4" t="s">
        <v>7501</v>
      </c>
      <c r="L50" s="4" t="s">
        <v>2106</v>
      </c>
      <c r="M50" s="4" t="s">
        <v>1819</v>
      </c>
      <c r="N50" s="4" t="s">
        <v>4469</v>
      </c>
      <c r="O50" s="4" t="s">
        <v>12003</v>
      </c>
      <c r="P50" s="4" t="s">
        <v>3029</v>
      </c>
      <c r="Q50" s="5" t="s">
        <v>4345</v>
      </c>
    </row>
    <row r="51" spans="1:17" x14ac:dyDescent="0.15">
      <c r="A51" s="4" t="s">
        <v>859</v>
      </c>
      <c r="B51" s="4" t="s">
        <v>859</v>
      </c>
      <c r="C51" s="4" t="s">
        <v>859</v>
      </c>
      <c r="D51" s="4" t="s">
        <v>718</v>
      </c>
      <c r="E51" s="4" t="s">
        <v>3987</v>
      </c>
      <c r="F51" s="4" t="s">
        <v>5755</v>
      </c>
      <c r="G51" s="4" t="s">
        <v>1186</v>
      </c>
      <c r="H51" s="10" t="s">
        <v>8172</v>
      </c>
      <c r="I51" s="4" t="s">
        <v>8765</v>
      </c>
      <c r="J51" s="4" t="s">
        <v>3520</v>
      </c>
      <c r="K51" s="4" t="s">
        <v>2022</v>
      </c>
      <c r="L51" s="4" t="s">
        <v>4232</v>
      </c>
      <c r="M51" s="4" t="s">
        <v>120</v>
      </c>
      <c r="N51" s="4" t="s">
        <v>2324</v>
      </c>
      <c r="O51" s="4" t="s">
        <v>332</v>
      </c>
      <c r="P51" s="4" t="s">
        <v>3118</v>
      </c>
      <c r="Q51" s="5" t="s">
        <v>314</v>
      </c>
    </row>
    <row r="52" spans="1:17" x14ac:dyDescent="0.15">
      <c r="A52" s="4" t="s">
        <v>5250</v>
      </c>
      <c r="B52" s="4" t="s">
        <v>5250</v>
      </c>
      <c r="C52" s="4" t="s">
        <v>5250</v>
      </c>
      <c r="D52" s="4" t="s">
        <v>2175</v>
      </c>
      <c r="E52" s="4" t="s">
        <v>4824</v>
      </c>
      <c r="F52" s="4" t="s">
        <v>2341</v>
      </c>
      <c r="G52" s="4" t="s">
        <v>7994</v>
      </c>
      <c r="H52" s="10" t="s">
        <v>8173</v>
      </c>
      <c r="I52" s="4" t="s">
        <v>8766</v>
      </c>
      <c r="J52" s="4" t="s">
        <v>3021</v>
      </c>
      <c r="K52" s="4" t="s">
        <v>2428</v>
      </c>
      <c r="L52" s="4" t="s">
        <v>7493</v>
      </c>
      <c r="M52" s="4" t="s">
        <v>454</v>
      </c>
      <c r="N52" s="4" t="s">
        <v>236</v>
      </c>
      <c r="O52" s="4" t="s">
        <v>6427</v>
      </c>
      <c r="P52" s="4" t="s">
        <v>3354</v>
      </c>
      <c r="Q52" s="5" t="s">
        <v>431</v>
      </c>
    </row>
    <row r="53" spans="1:17" x14ac:dyDescent="0.15">
      <c r="A53" s="4" t="s">
        <v>2884</v>
      </c>
      <c r="B53" s="4" t="s">
        <v>2884</v>
      </c>
      <c r="C53" s="4" t="s">
        <v>2884</v>
      </c>
      <c r="D53" s="4" t="s">
        <v>1202</v>
      </c>
      <c r="E53" s="4" t="s">
        <v>3050</v>
      </c>
      <c r="F53" s="4" t="s">
        <v>3266</v>
      </c>
      <c r="G53" s="4" t="s">
        <v>4111</v>
      </c>
      <c r="H53" s="10" t="s">
        <v>8174</v>
      </c>
      <c r="I53" s="4" t="s">
        <v>8767</v>
      </c>
      <c r="J53" s="4" t="s">
        <v>7321</v>
      </c>
      <c r="K53" s="4" t="s">
        <v>7499</v>
      </c>
      <c r="L53" s="4" t="s">
        <v>6738</v>
      </c>
      <c r="M53" s="4" t="s">
        <v>1706</v>
      </c>
      <c r="N53" s="4" t="s">
        <v>1155</v>
      </c>
      <c r="O53" s="4" t="s">
        <v>4153</v>
      </c>
      <c r="P53" s="4" t="s">
        <v>327</v>
      </c>
      <c r="Q53" s="5" t="s">
        <v>2886</v>
      </c>
    </row>
    <row r="54" spans="1:17" x14ac:dyDescent="0.15">
      <c r="A54" s="4" t="s">
        <v>2328</v>
      </c>
      <c r="B54" s="4" t="s">
        <v>2328</v>
      </c>
      <c r="C54" s="4" t="s">
        <v>2328</v>
      </c>
      <c r="D54" s="4" t="s">
        <v>6222</v>
      </c>
      <c r="E54" s="4" t="s">
        <v>6274</v>
      </c>
      <c r="F54" s="4" t="s">
        <v>2034</v>
      </c>
      <c r="G54" s="4" t="s">
        <v>7756</v>
      </c>
      <c r="H54" s="10" t="s">
        <v>8175</v>
      </c>
      <c r="I54" s="4" t="s">
        <v>8768</v>
      </c>
      <c r="J54" s="4" t="s">
        <v>6924</v>
      </c>
      <c r="K54" s="4" t="s">
        <v>505</v>
      </c>
      <c r="L54" s="4" t="s">
        <v>823</v>
      </c>
      <c r="M54" s="4" t="s">
        <v>3288</v>
      </c>
      <c r="N54" s="4" t="s">
        <v>1294</v>
      </c>
      <c r="O54" s="4" t="s">
        <v>1180</v>
      </c>
      <c r="P54" s="4" t="s">
        <v>5307</v>
      </c>
      <c r="Q54" s="5" t="s">
        <v>728</v>
      </c>
    </row>
    <row r="55" spans="1:17" x14ac:dyDescent="0.15">
      <c r="A55" s="4" t="s">
        <v>1608</v>
      </c>
      <c r="B55" s="4" t="s">
        <v>1608</v>
      </c>
      <c r="C55" s="4" t="s">
        <v>1608</v>
      </c>
      <c r="D55" s="4" t="s">
        <v>7602</v>
      </c>
      <c r="E55" s="4" t="s">
        <v>3199</v>
      </c>
      <c r="F55" s="4" t="s">
        <v>3361</v>
      </c>
      <c r="G55" s="4" t="s">
        <v>7696</v>
      </c>
      <c r="H55" s="10" t="s">
        <v>8176</v>
      </c>
      <c r="I55" s="4" t="s">
        <v>8769</v>
      </c>
      <c r="J55" s="4" t="s">
        <v>7314</v>
      </c>
      <c r="K55" s="4" t="s">
        <v>607</v>
      </c>
      <c r="L55" s="4" t="s">
        <v>1679</v>
      </c>
      <c r="M55" s="4" t="s">
        <v>5945</v>
      </c>
      <c r="N55" s="4" t="s">
        <v>4579</v>
      </c>
      <c r="O55" s="4" t="s">
        <v>12004</v>
      </c>
      <c r="P55" s="4" t="s">
        <v>634</v>
      </c>
      <c r="Q55" s="5" t="s">
        <v>2034</v>
      </c>
    </row>
    <row r="56" spans="1:17" x14ac:dyDescent="0.15">
      <c r="A56" s="4" t="s">
        <v>3517</v>
      </c>
      <c r="B56" s="4" t="s">
        <v>3517</v>
      </c>
      <c r="C56" s="4" t="s">
        <v>3517</v>
      </c>
      <c r="D56" s="4" t="s">
        <v>4772</v>
      </c>
      <c r="E56" s="4" t="s">
        <v>6022</v>
      </c>
      <c r="F56" s="4" t="s">
        <v>3231</v>
      </c>
      <c r="G56" s="4" t="s">
        <v>136</v>
      </c>
      <c r="H56" s="10" t="s">
        <v>8177</v>
      </c>
      <c r="I56" s="4" t="s">
        <v>8770</v>
      </c>
      <c r="J56" s="4" t="s">
        <v>1256</v>
      </c>
      <c r="K56" s="4" t="s">
        <v>3908</v>
      </c>
      <c r="L56" s="4" t="s">
        <v>2825</v>
      </c>
      <c r="M56" s="4" t="s">
        <v>2928</v>
      </c>
      <c r="N56" s="4" t="s">
        <v>2004</v>
      </c>
      <c r="O56" s="4" t="s">
        <v>1181</v>
      </c>
      <c r="P56" s="4" t="s">
        <v>4187</v>
      </c>
      <c r="Q56" s="5" t="s">
        <v>1910</v>
      </c>
    </row>
    <row r="57" spans="1:17" x14ac:dyDescent="0.15">
      <c r="A57" s="4" t="s">
        <v>5153</v>
      </c>
      <c r="B57" s="4" t="s">
        <v>5153</v>
      </c>
      <c r="C57" s="4" t="s">
        <v>5153</v>
      </c>
      <c r="D57" s="4" t="s">
        <v>4980</v>
      </c>
      <c r="E57" s="4" t="s">
        <v>1869</v>
      </c>
      <c r="F57" s="4" t="s">
        <v>4696</v>
      </c>
      <c r="G57" s="4" t="s">
        <v>7972</v>
      </c>
      <c r="H57" s="10" t="s">
        <v>8178</v>
      </c>
      <c r="I57" s="4" t="s">
        <v>8771</v>
      </c>
      <c r="J57" s="4" t="s">
        <v>6670</v>
      </c>
      <c r="K57" s="4" t="s">
        <v>7494</v>
      </c>
      <c r="L57" s="4" t="s">
        <v>6519</v>
      </c>
      <c r="M57" s="4" t="s">
        <v>1336</v>
      </c>
      <c r="N57" s="4" t="s">
        <v>4449</v>
      </c>
      <c r="O57" s="4" t="s">
        <v>1194</v>
      </c>
      <c r="P57" s="4" t="s">
        <v>1761</v>
      </c>
      <c r="Q57" s="5" t="s">
        <v>697</v>
      </c>
    </row>
    <row r="58" spans="1:17" x14ac:dyDescent="0.15">
      <c r="A58" s="4" t="s">
        <v>918</v>
      </c>
      <c r="B58" s="4" t="s">
        <v>918</v>
      </c>
      <c r="C58" s="4" t="s">
        <v>918</v>
      </c>
      <c r="D58" s="4" t="s">
        <v>5462</v>
      </c>
      <c r="E58" s="4" t="s">
        <v>6023</v>
      </c>
      <c r="F58" s="4" t="s">
        <v>2033</v>
      </c>
      <c r="G58" s="4" t="s">
        <v>7890</v>
      </c>
      <c r="H58" s="10" t="s">
        <v>8179</v>
      </c>
      <c r="I58" s="4" t="s">
        <v>8772</v>
      </c>
      <c r="J58" s="4" t="s">
        <v>6827</v>
      </c>
      <c r="K58" s="4" t="s">
        <v>5785</v>
      </c>
      <c r="L58" s="4" t="s">
        <v>1602</v>
      </c>
      <c r="M58" s="4" t="s">
        <v>268</v>
      </c>
      <c r="N58" s="4" t="s">
        <v>3806</v>
      </c>
      <c r="O58" s="4" t="s">
        <v>12005</v>
      </c>
      <c r="P58" s="4" t="s">
        <v>1741</v>
      </c>
      <c r="Q58" s="5" t="s">
        <v>13888</v>
      </c>
    </row>
    <row r="59" spans="1:17" x14ac:dyDescent="0.15">
      <c r="A59" s="4" t="s">
        <v>2347</v>
      </c>
      <c r="B59" s="4" t="s">
        <v>2347</v>
      </c>
      <c r="C59" s="4" t="s">
        <v>2347</v>
      </c>
      <c r="D59" s="4" t="s">
        <v>7603</v>
      </c>
      <c r="E59" s="4" t="s">
        <v>6410</v>
      </c>
      <c r="F59" s="4" t="s">
        <v>3156</v>
      </c>
      <c r="G59" s="4" t="s">
        <v>7975</v>
      </c>
      <c r="H59" s="10" t="s">
        <v>8180</v>
      </c>
      <c r="I59" s="4" t="s">
        <v>8773</v>
      </c>
      <c r="J59" s="4" t="s">
        <v>3362</v>
      </c>
      <c r="K59" s="4" t="s">
        <v>2937</v>
      </c>
      <c r="L59" s="4" t="s">
        <v>7481</v>
      </c>
      <c r="M59" s="4" t="s">
        <v>6960</v>
      </c>
      <c r="N59" s="4" t="s">
        <v>4702</v>
      </c>
      <c r="O59" s="4" t="s">
        <v>4840</v>
      </c>
      <c r="P59" s="4" t="s">
        <v>3142</v>
      </c>
      <c r="Q59" s="5" t="s">
        <v>736</v>
      </c>
    </row>
    <row r="60" spans="1:17" x14ac:dyDescent="0.15">
      <c r="A60" s="4" t="s">
        <v>4200</v>
      </c>
      <c r="B60" s="4" t="s">
        <v>4200</v>
      </c>
      <c r="C60" s="4" t="s">
        <v>4200</v>
      </c>
      <c r="D60" s="4" t="s">
        <v>7604</v>
      </c>
      <c r="E60" s="4" t="s">
        <v>6021</v>
      </c>
      <c r="F60" s="4" t="s">
        <v>4647</v>
      </c>
      <c r="G60" s="4" t="s">
        <v>5072</v>
      </c>
      <c r="H60" s="10" t="s">
        <v>8181</v>
      </c>
      <c r="I60" s="4" t="s">
        <v>8774</v>
      </c>
      <c r="J60" s="4" t="s">
        <v>690</v>
      </c>
      <c r="K60" s="4" t="s">
        <v>2744</v>
      </c>
      <c r="L60" s="4" t="s">
        <v>335</v>
      </c>
      <c r="M60" s="4" t="s">
        <v>6855</v>
      </c>
      <c r="N60" s="4" t="s">
        <v>7185</v>
      </c>
      <c r="O60" s="4" t="s">
        <v>4715</v>
      </c>
      <c r="P60" s="4" t="s">
        <v>3395</v>
      </c>
      <c r="Q60" s="5" t="s">
        <v>7633</v>
      </c>
    </row>
    <row r="61" spans="1:17" x14ac:dyDescent="0.15">
      <c r="A61" s="4" t="s">
        <v>3641</v>
      </c>
      <c r="B61" s="4" t="s">
        <v>3641</v>
      </c>
      <c r="C61" s="4" t="s">
        <v>3641</v>
      </c>
      <c r="D61" s="4" t="s">
        <v>2560</v>
      </c>
      <c r="E61" s="4" t="s">
        <v>2888</v>
      </c>
      <c r="F61" s="4" t="s">
        <v>3072</v>
      </c>
      <c r="G61" s="4" t="s">
        <v>7601</v>
      </c>
      <c r="H61" s="10" t="s">
        <v>8182</v>
      </c>
      <c r="I61" s="4" t="s">
        <v>8775</v>
      </c>
      <c r="J61" s="4" t="s">
        <v>3424</v>
      </c>
      <c r="K61" s="4" t="s">
        <v>5285</v>
      </c>
      <c r="L61" s="4" t="s">
        <v>7476</v>
      </c>
      <c r="M61" s="4" t="s">
        <v>685</v>
      </c>
      <c r="N61" s="4" t="s">
        <v>3773</v>
      </c>
      <c r="O61" s="4" t="s">
        <v>5775</v>
      </c>
      <c r="P61" s="4" t="s">
        <v>3490</v>
      </c>
      <c r="Q61" s="5" t="s">
        <v>1995</v>
      </c>
    </row>
    <row r="62" spans="1:17" x14ac:dyDescent="0.15">
      <c r="A62" s="4" t="s">
        <v>5109</v>
      </c>
      <c r="B62" s="4" t="s">
        <v>5109</v>
      </c>
      <c r="C62" s="4" t="s">
        <v>5109</v>
      </c>
      <c r="D62" s="4" t="s">
        <v>6517</v>
      </c>
      <c r="E62" s="4" t="s">
        <v>492</v>
      </c>
      <c r="F62" s="4" t="s">
        <v>2888</v>
      </c>
      <c r="G62" s="4" t="s">
        <v>7746</v>
      </c>
      <c r="H62" s="10" t="s">
        <v>8183</v>
      </c>
      <c r="I62" s="4" t="s">
        <v>8776</v>
      </c>
      <c r="J62" s="4" t="s">
        <v>7275</v>
      </c>
      <c r="K62" s="4" t="s">
        <v>3874</v>
      </c>
      <c r="L62" s="4" t="s">
        <v>7051</v>
      </c>
      <c r="M62" s="4" t="s">
        <v>3550</v>
      </c>
      <c r="N62" s="4" t="s">
        <v>1339</v>
      </c>
      <c r="O62" s="4" t="s">
        <v>6471</v>
      </c>
      <c r="P62" s="4" t="s">
        <v>4795</v>
      </c>
      <c r="Q62" s="5" t="s">
        <v>4948</v>
      </c>
    </row>
    <row r="63" spans="1:17" x14ac:dyDescent="0.15">
      <c r="A63" s="4" t="s">
        <v>4649</v>
      </c>
      <c r="B63" s="4" t="s">
        <v>4649</v>
      </c>
      <c r="C63" s="4" t="s">
        <v>4649</v>
      </c>
      <c r="D63" s="4" t="s">
        <v>6107</v>
      </c>
      <c r="E63" s="4" t="s">
        <v>3266</v>
      </c>
      <c r="F63" s="4" t="s">
        <v>1034</v>
      </c>
      <c r="G63" s="4" t="s">
        <v>1120</v>
      </c>
      <c r="H63" s="10" t="s">
        <v>8184</v>
      </c>
      <c r="I63" s="4" t="s">
        <v>8777</v>
      </c>
      <c r="J63" s="4" t="s">
        <v>3782</v>
      </c>
      <c r="K63" s="4" t="s">
        <v>7486</v>
      </c>
      <c r="L63" s="4" t="s">
        <v>4902</v>
      </c>
      <c r="M63" s="4" t="s">
        <v>582</v>
      </c>
      <c r="N63" s="4" t="s">
        <v>6636</v>
      </c>
      <c r="O63" s="4" t="s">
        <v>6035</v>
      </c>
      <c r="P63" s="4" t="s">
        <v>802</v>
      </c>
      <c r="Q63" s="5" t="s">
        <v>1825</v>
      </c>
    </row>
    <row r="64" spans="1:17" x14ac:dyDescent="0.15">
      <c r="A64" s="4" t="s">
        <v>1962</v>
      </c>
      <c r="B64" s="4" t="s">
        <v>1962</v>
      </c>
      <c r="C64" s="4" t="s">
        <v>1962</v>
      </c>
      <c r="D64" s="4" t="s">
        <v>7605</v>
      </c>
      <c r="E64" s="4" t="s">
        <v>4985</v>
      </c>
      <c r="F64" s="4" t="s">
        <v>1224</v>
      </c>
      <c r="G64" s="4" t="s">
        <v>3983</v>
      </c>
      <c r="H64" s="10" t="s">
        <v>8185</v>
      </c>
      <c r="I64" s="4" t="s">
        <v>8778</v>
      </c>
      <c r="J64" s="4" t="s">
        <v>7272</v>
      </c>
      <c r="K64" s="4" t="s">
        <v>4875</v>
      </c>
      <c r="L64" s="4" t="s">
        <v>4581</v>
      </c>
      <c r="M64" s="4" t="s">
        <v>1337</v>
      </c>
      <c r="N64" s="4" t="s">
        <v>4173</v>
      </c>
      <c r="O64" s="4" t="s">
        <v>12006</v>
      </c>
      <c r="P64" s="4" t="s">
        <v>1046</v>
      </c>
      <c r="Q64" s="5" t="s">
        <v>3777</v>
      </c>
    </row>
    <row r="65" spans="1:17" x14ac:dyDescent="0.15">
      <c r="A65" s="4" t="s">
        <v>5728</v>
      </c>
      <c r="B65" s="4" t="s">
        <v>5728</v>
      </c>
      <c r="C65" s="4" t="s">
        <v>5728</v>
      </c>
      <c r="D65" s="4" t="s">
        <v>7606</v>
      </c>
      <c r="E65" s="4" t="s">
        <v>6429</v>
      </c>
      <c r="F65" s="4" t="s">
        <v>2720</v>
      </c>
      <c r="G65" s="4" t="s">
        <v>7933</v>
      </c>
      <c r="H65" s="10" t="s">
        <v>8186</v>
      </c>
      <c r="I65" s="4" t="s">
        <v>8779</v>
      </c>
      <c r="J65" s="4" t="s">
        <v>6655</v>
      </c>
      <c r="K65" s="4" t="s">
        <v>2475</v>
      </c>
      <c r="L65" s="4" t="s">
        <v>426</v>
      </c>
      <c r="M65" s="4" t="s">
        <v>7355</v>
      </c>
      <c r="N65" s="4" t="s">
        <v>2127</v>
      </c>
      <c r="O65" s="4" t="s">
        <v>8058</v>
      </c>
      <c r="P65" s="4" t="s">
        <v>4898</v>
      </c>
      <c r="Q65" s="5" t="s">
        <v>5258</v>
      </c>
    </row>
    <row r="66" spans="1:17" x14ac:dyDescent="0.15">
      <c r="A66" s="4" t="s">
        <v>8</v>
      </c>
      <c r="B66" s="4" t="s">
        <v>8</v>
      </c>
      <c r="C66" s="4" t="s">
        <v>8</v>
      </c>
      <c r="D66" s="4" t="s">
        <v>5008</v>
      </c>
      <c r="E66" s="4" t="s">
        <v>6092</v>
      </c>
      <c r="F66" s="4" t="s">
        <v>5282</v>
      </c>
      <c r="G66" s="4" t="s">
        <v>7948</v>
      </c>
      <c r="H66" s="10" t="s">
        <v>8187</v>
      </c>
      <c r="I66" s="4" t="s">
        <v>8780</v>
      </c>
      <c r="J66" s="4" t="s">
        <v>944</v>
      </c>
      <c r="K66" s="4" t="s">
        <v>1499</v>
      </c>
      <c r="L66" s="4" t="s">
        <v>5034</v>
      </c>
      <c r="M66" s="4" t="s">
        <v>4896</v>
      </c>
      <c r="N66" s="4" t="s">
        <v>243</v>
      </c>
      <c r="O66" s="4" t="s">
        <v>5492</v>
      </c>
      <c r="P66" s="4" t="s">
        <v>1365</v>
      </c>
      <c r="Q66" s="5" t="s">
        <v>646</v>
      </c>
    </row>
    <row r="67" spans="1:17" x14ac:dyDescent="0.15">
      <c r="A67" s="4" t="s">
        <v>285</v>
      </c>
      <c r="B67" s="4" t="s">
        <v>285</v>
      </c>
      <c r="C67" s="4" t="s">
        <v>285</v>
      </c>
      <c r="D67" s="4" t="s">
        <v>5661</v>
      </c>
      <c r="E67" s="4" t="s">
        <v>2874</v>
      </c>
      <c r="F67" s="4" t="s">
        <v>826</v>
      </c>
      <c r="G67" s="4" t="s">
        <v>7704</v>
      </c>
      <c r="H67" s="10" t="s">
        <v>8188</v>
      </c>
      <c r="I67" s="4" t="s">
        <v>8781</v>
      </c>
      <c r="J67" s="4" t="s">
        <v>698</v>
      </c>
      <c r="K67" s="4" t="s">
        <v>822</v>
      </c>
      <c r="L67" s="4" t="s">
        <v>7473</v>
      </c>
      <c r="M67" s="4" t="s">
        <v>2808</v>
      </c>
      <c r="N67" s="4" t="s">
        <v>3039</v>
      </c>
      <c r="O67" s="4" t="s">
        <v>2227</v>
      </c>
      <c r="P67" s="4" t="s">
        <v>2155</v>
      </c>
      <c r="Q67" s="10" t="s">
        <v>6660</v>
      </c>
    </row>
    <row r="68" spans="1:17" x14ac:dyDescent="0.15">
      <c r="A68" s="4" t="s">
        <v>694</v>
      </c>
      <c r="B68" s="4" t="s">
        <v>694</v>
      </c>
      <c r="C68" s="4" t="s">
        <v>694</v>
      </c>
      <c r="D68" s="4" t="s">
        <v>6559</v>
      </c>
      <c r="E68" s="4" t="s">
        <v>6233</v>
      </c>
      <c r="F68" s="4" t="s">
        <v>2261</v>
      </c>
      <c r="G68" s="4" t="s">
        <v>6567</v>
      </c>
      <c r="H68" s="10" t="s">
        <v>8189</v>
      </c>
      <c r="I68" s="4" t="s">
        <v>8782</v>
      </c>
      <c r="J68" s="4" t="s">
        <v>1642</v>
      </c>
      <c r="K68" s="4" t="s">
        <v>6633</v>
      </c>
      <c r="L68" s="4" t="s">
        <v>5768</v>
      </c>
      <c r="M68" s="4" t="s">
        <v>5943</v>
      </c>
      <c r="N68" s="4" t="s">
        <v>2694</v>
      </c>
      <c r="O68" s="4" t="s">
        <v>12007</v>
      </c>
      <c r="P68" s="4" t="s">
        <v>1131</v>
      </c>
      <c r="Q68" s="5" t="s">
        <v>216</v>
      </c>
    </row>
    <row r="69" spans="1:17" x14ac:dyDescent="0.15">
      <c r="A69" s="4" t="s">
        <v>1649</v>
      </c>
      <c r="B69" s="4" t="s">
        <v>1649</v>
      </c>
      <c r="C69" s="4" t="s">
        <v>1649</v>
      </c>
      <c r="D69" s="4" t="s">
        <v>2024</v>
      </c>
      <c r="E69" s="4" t="s">
        <v>3634</v>
      </c>
      <c r="F69" s="4" t="s">
        <v>967</v>
      </c>
      <c r="G69" s="4" t="s">
        <v>7914</v>
      </c>
      <c r="H69" s="10" t="s">
        <v>8190</v>
      </c>
      <c r="I69" s="4" t="s">
        <v>8783</v>
      </c>
      <c r="J69" s="4" t="s">
        <v>3736</v>
      </c>
      <c r="K69" s="4" t="s">
        <v>7484</v>
      </c>
      <c r="L69" s="4" t="s">
        <v>625</v>
      </c>
      <c r="M69" s="4" t="s">
        <v>7050</v>
      </c>
      <c r="N69" s="4" t="s">
        <v>301</v>
      </c>
      <c r="O69" s="4" t="s">
        <v>6153</v>
      </c>
      <c r="P69" s="4" t="s">
        <v>2454</v>
      </c>
      <c r="Q69" s="5" t="s">
        <v>2805</v>
      </c>
    </row>
    <row r="70" spans="1:17" x14ac:dyDescent="0.15">
      <c r="A70" s="4" t="s">
        <v>2817</v>
      </c>
      <c r="B70" s="4" t="s">
        <v>2817</v>
      </c>
      <c r="C70" s="4" t="s">
        <v>2817</v>
      </c>
      <c r="D70" s="4" t="s">
        <v>6030</v>
      </c>
      <c r="E70" s="4" t="s">
        <v>6235</v>
      </c>
      <c r="F70" s="4" t="s">
        <v>5473</v>
      </c>
      <c r="G70" s="4" t="s">
        <v>5051</v>
      </c>
      <c r="H70" s="10" t="s">
        <v>8191</v>
      </c>
      <c r="I70" s="4" t="s">
        <v>8784</v>
      </c>
      <c r="J70" s="4" t="s">
        <v>7253</v>
      </c>
      <c r="K70" s="4" t="s">
        <v>4507</v>
      </c>
      <c r="L70" s="4" t="s">
        <v>7463</v>
      </c>
      <c r="M70" s="4" t="s">
        <v>4646</v>
      </c>
      <c r="N70" s="4" t="s">
        <v>3924</v>
      </c>
      <c r="O70" s="4" t="s">
        <v>2409</v>
      </c>
      <c r="P70" s="4" t="s">
        <v>2432</v>
      </c>
      <c r="Q70" s="10" t="s">
        <v>2844</v>
      </c>
    </row>
    <row r="71" spans="1:17" x14ac:dyDescent="0.15">
      <c r="A71" s="4" t="s">
        <v>3342</v>
      </c>
      <c r="B71" s="4" t="s">
        <v>3342</v>
      </c>
      <c r="C71" s="4" t="s">
        <v>3342</v>
      </c>
      <c r="D71" s="4" t="s">
        <v>6502</v>
      </c>
      <c r="E71" s="4" t="s">
        <v>6620</v>
      </c>
      <c r="F71" s="4" t="s">
        <v>4576</v>
      </c>
      <c r="G71" s="4" t="s">
        <v>7927</v>
      </c>
      <c r="H71" s="10" t="s">
        <v>8192</v>
      </c>
      <c r="I71" s="4" t="s">
        <v>8785</v>
      </c>
      <c r="J71" s="4" t="s">
        <v>7249</v>
      </c>
      <c r="K71" s="4" t="s">
        <v>885</v>
      </c>
      <c r="L71" s="4" t="s">
        <v>5243</v>
      </c>
      <c r="M71" s="4" t="s">
        <v>763</v>
      </c>
      <c r="N71" s="4" t="s">
        <v>253</v>
      </c>
      <c r="O71" s="4" t="s">
        <v>715</v>
      </c>
      <c r="P71" s="4" t="s">
        <v>2495</v>
      </c>
      <c r="Q71" s="5" t="s">
        <v>872</v>
      </c>
    </row>
    <row r="72" spans="1:17" x14ac:dyDescent="0.15">
      <c r="A72" s="4" t="s">
        <v>5682</v>
      </c>
      <c r="B72" s="4" t="s">
        <v>5682</v>
      </c>
      <c r="C72" s="4" t="s">
        <v>5682</v>
      </c>
      <c r="D72" s="4" t="s">
        <v>4960</v>
      </c>
      <c r="E72" s="4" t="s">
        <v>6043</v>
      </c>
      <c r="F72" s="4" t="s">
        <v>2353</v>
      </c>
      <c r="G72" s="4" t="s">
        <v>1591</v>
      </c>
      <c r="H72" s="10" t="s">
        <v>8193</v>
      </c>
      <c r="I72" s="4" t="s">
        <v>8786</v>
      </c>
      <c r="J72" s="4" t="s">
        <v>5672</v>
      </c>
      <c r="K72" s="4" t="s">
        <v>6692</v>
      </c>
      <c r="L72" s="4" t="s">
        <v>759</v>
      </c>
      <c r="M72" s="4" t="s">
        <v>3582</v>
      </c>
      <c r="N72" s="4" t="s">
        <v>5465</v>
      </c>
      <c r="O72" s="4" t="s">
        <v>2590</v>
      </c>
      <c r="P72" s="4" t="s">
        <v>3669</v>
      </c>
      <c r="Q72" s="5" t="s">
        <v>758</v>
      </c>
    </row>
    <row r="73" spans="1:17" x14ac:dyDescent="0.15">
      <c r="A73" s="4" t="s">
        <v>2883</v>
      </c>
      <c r="B73" s="4" t="s">
        <v>2883</v>
      </c>
      <c r="C73" s="4" t="s">
        <v>2883</v>
      </c>
      <c r="D73" s="4" t="s">
        <v>6300</v>
      </c>
      <c r="E73" s="4" t="s">
        <v>6575</v>
      </c>
      <c r="F73" s="4" t="s">
        <v>5087</v>
      </c>
      <c r="G73" s="4" t="s">
        <v>7833</v>
      </c>
      <c r="H73" s="10" t="s">
        <v>8194</v>
      </c>
      <c r="I73" s="4" t="s">
        <v>8787</v>
      </c>
      <c r="J73" s="4" t="s">
        <v>7222</v>
      </c>
      <c r="K73" s="4" t="s">
        <v>7014</v>
      </c>
      <c r="L73" s="4" t="s">
        <v>7462</v>
      </c>
      <c r="M73" s="4" t="s">
        <v>1412</v>
      </c>
      <c r="N73" s="4" t="s">
        <v>4992</v>
      </c>
      <c r="O73" s="4" t="s">
        <v>12008</v>
      </c>
      <c r="P73" s="4" t="s">
        <v>1160</v>
      </c>
      <c r="Q73" s="5" t="s">
        <v>5784</v>
      </c>
    </row>
    <row r="74" spans="1:17" x14ac:dyDescent="0.15">
      <c r="A74" s="4" t="s">
        <v>2018</v>
      </c>
      <c r="B74" s="4" t="s">
        <v>2018</v>
      </c>
      <c r="C74" s="4" t="s">
        <v>2018</v>
      </c>
      <c r="D74" s="4" t="s">
        <v>5514</v>
      </c>
      <c r="E74" s="4" t="s">
        <v>167</v>
      </c>
      <c r="F74" s="4" t="s">
        <v>1017</v>
      </c>
      <c r="G74" s="4" t="s">
        <v>7995</v>
      </c>
      <c r="H74" s="10" t="s">
        <v>8195</v>
      </c>
      <c r="I74" s="4" t="s">
        <v>8788</v>
      </c>
      <c r="J74" s="4" t="s">
        <v>3299</v>
      </c>
      <c r="K74" s="4" t="s">
        <v>7479</v>
      </c>
      <c r="L74" s="4" t="s">
        <v>7002</v>
      </c>
      <c r="M74" s="4" t="s">
        <v>5386</v>
      </c>
      <c r="N74" s="4" t="s">
        <v>4531</v>
      </c>
      <c r="O74" s="4" t="s">
        <v>12009</v>
      </c>
      <c r="P74" s="4" t="s">
        <v>3682</v>
      </c>
      <c r="Q74" s="5" t="s">
        <v>672</v>
      </c>
    </row>
    <row r="75" spans="1:17" x14ac:dyDescent="0.15">
      <c r="A75" s="4" t="s">
        <v>434</v>
      </c>
      <c r="B75" s="4" t="s">
        <v>434</v>
      </c>
      <c r="C75" s="4" t="s">
        <v>434</v>
      </c>
      <c r="D75" s="4" t="s">
        <v>7607</v>
      </c>
      <c r="E75" s="4" t="s">
        <v>5437</v>
      </c>
      <c r="F75" s="4" t="s">
        <v>5403</v>
      </c>
      <c r="G75" s="4" t="s">
        <v>1314</v>
      </c>
      <c r="H75" s="10" t="s">
        <v>8196</v>
      </c>
      <c r="I75" s="4" t="s">
        <v>8789</v>
      </c>
      <c r="J75" s="4" t="s">
        <v>488</v>
      </c>
      <c r="K75" s="4" t="s">
        <v>3355</v>
      </c>
      <c r="L75" s="4" t="s">
        <v>7460</v>
      </c>
      <c r="M75" s="4" t="s">
        <v>4361</v>
      </c>
      <c r="N75" s="4" t="s">
        <v>1177</v>
      </c>
      <c r="O75" s="4" t="s">
        <v>2542</v>
      </c>
      <c r="P75" s="4" t="s">
        <v>5899</v>
      </c>
      <c r="Q75" s="5" t="s">
        <v>2407</v>
      </c>
    </row>
    <row r="76" spans="1:17" x14ac:dyDescent="0.15">
      <c r="A76" s="4" t="s">
        <v>1349</v>
      </c>
      <c r="B76" s="4" t="s">
        <v>1349</v>
      </c>
      <c r="C76" s="4" t="s">
        <v>1349</v>
      </c>
      <c r="D76" s="4" t="s">
        <v>707</v>
      </c>
      <c r="E76" s="4" t="s">
        <v>3276</v>
      </c>
      <c r="F76" s="4" t="s">
        <v>12</v>
      </c>
      <c r="G76" s="4" t="s">
        <v>7598</v>
      </c>
      <c r="H76" s="10" t="s">
        <v>8197</v>
      </c>
      <c r="I76" s="4" t="s">
        <v>8790</v>
      </c>
      <c r="J76" s="4" t="s">
        <v>7212</v>
      </c>
      <c r="K76" s="4" t="s">
        <v>7472</v>
      </c>
      <c r="L76" s="4" t="s">
        <v>7455</v>
      </c>
      <c r="M76" s="4" t="s">
        <v>1082</v>
      </c>
      <c r="N76" s="4" t="s">
        <v>450</v>
      </c>
      <c r="O76" s="4" t="s">
        <v>2012</v>
      </c>
      <c r="P76" s="4" t="s">
        <v>4918</v>
      </c>
      <c r="Q76" s="5" t="s">
        <v>5681</v>
      </c>
    </row>
    <row r="77" spans="1:17" x14ac:dyDescent="0.15">
      <c r="A77" s="4" t="s">
        <v>4888</v>
      </c>
      <c r="B77" s="4" t="s">
        <v>4888</v>
      </c>
      <c r="C77" s="4" t="s">
        <v>4888</v>
      </c>
      <c r="D77" s="4" t="s">
        <v>7608</v>
      </c>
      <c r="E77" s="4" t="s">
        <v>4628</v>
      </c>
      <c r="F77" s="4" t="s">
        <v>5381</v>
      </c>
      <c r="G77" s="4" t="s">
        <v>6581</v>
      </c>
      <c r="H77" s="10" t="s">
        <v>8198</v>
      </c>
      <c r="I77" s="4" t="s">
        <v>3043</v>
      </c>
      <c r="J77" s="4" t="s">
        <v>1620</v>
      </c>
      <c r="K77" s="4" t="s">
        <v>2171</v>
      </c>
      <c r="L77" s="4" t="s">
        <v>1128</v>
      </c>
      <c r="M77" s="4" t="s">
        <v>7337</v>
      </c>
      <c r="N77" s="4" t="s">
        <v>5338</v>
      </c>
      <c r="O77" s="4" t="s">
        <v>7613</v>
      </c>
      <c r="P77" s="4" t="s">
        <v>1258</v>
      </c>
      <c r="Q77" s="5" t="s">
        <v>5620</v>
      </c>
    </row>
    <row r="78" spans="1:17" x14ac:dyDescent="0.15">
      <c r="A78" s="4" t="s">
        <v>1595</v>
      </c>
      <c r="B78" s="4" t="s">
        <v>1595</v>
      </c>
      <c r="C78" s="4" t="s">
        <v>1595</v>
      </c>
      <c r="D78" s="4" t="s">
        <v>7609</v>
      </c>
      <c r="E78" s="4" t="s">
        <v>301</v>
      </c>
      <c r="F78" s="4" t="s">
        <v>38</v>
      </c>
      <c r="G78" s="4" t="s">
        <v>7822</v>
      </c>
      <c r="H78" s="10" t="s">
        <v>8199</v>
      </c>
      <c r="I78" s="4" t="s">
        <v>8791</v>
      </c>
      <c r="J78" s="4" t="s">
        <v>7203</v>
      </c>
      <c r="K78" s="4" t="s">
        <v>7471</v>
      </c>
      <c r="L78" s="4" t="s">
        <v>7454</v>
      </c>
      <c r="M78" s="4" t="s">
        <v>4703</v>
      </c>
      <c r="N78" s="4" t="s">
        <v>5435</v>
      </c>
      <c r="O78" s="4" t="s">
        <v>2874</v>
      </c>
      <c r="P78" s="4" t="s">
        <v>3820</v>
      </c>
      <c r="Q78" s="5" t="s">
        <v>689</v>
      </c>
    </row>
    <row r="79" spans="1:17" x14ac:dyDescent="0.15">
      <c r="A79" s="4" t="s">
        <v>2355</v>
      </c>
      <c r="B79" s="4" t="s">
        <v>2355</v>
      </c>
      <c r="C79" s="4" t="s">
        <v>2355</v>
      </c>
      <c r="D79" s="4" t="s">
        <v>3507</v>
      </c>
      <c r="E79" s="4" t="s">
        <v>5782</v>
      </c>
      <c r="F79" s="4" t="s">
        <v>5258</v>
      </c>
      <c r="G79" s="4" t="s">
        <v>8012</v>
      </c>
      <c r="H79" s="10" t="s">
        <v>8200</v>
      </c>
      <c r="I79" s="4" t="s">
        <v>8792</v>
      </c>
      <c r="J79" s="4" t="s">
        <v>33</v>
      </c>
      <c r="K79" s="4" t="s">
        <v>3852</v>
      </c>
      <c r="L79" s="4" t="s">
        <v>5662</v>
      </c>
      <c r="M79" s="4" t="s">
        <v>4021</v>
      </c>
      <c r="N79" s="4" t="s">
        <v>4601</v>
      </c>
      <c r="O79" s="4" t="s">
        <v>3985</v>
      </c>
      <c r="P79" s="4" t="s">
        <v>5884</v>
      </c>
      <c r="Q79" s="5" t="s">
        <v>2191</v>
      </c>
    </row>
    <row r="80" spans="1:17" x14ac:dyDescent="0.15">
      <c r="A80" s="4" t="s">
        <v>3398</v>
      </c>
      <c r="B80" s="4" t="s">
        <v>3398</v>
      </c>
      <c r="C80" s="4" t="s">
        <v>3398</v>
      </c>
      <c r="D80" s="4" t="s">
        <v>1172</v>
      </c>
      <c r="E80" s="4" t="s">
        <v>2410</v>
      </c>
      <c r="F80" s="4" t="s">
        <v>993</v>
      </c>
      <c r="G80" s="4" t="s">
        <v>7723</v>
      </c>
      <c r="H80" s="10" t="s">
        <v>8201</v>
      </c>
      <c r="I80" s="4" t="s">
        <v>8793</v>
      </c>
      <c r="J80" s="4" t="s">
        <v>175</v>
      </c>
      <c r="K80" s="4" t="s">
        <v>4971</v>
      </c>
      <c r="L80" s="4" t="s">
        <v>919</v>
      </c>
      <c r="M80" s="4" t="s">
        <v>829</v>
      </c>
      <c r="N80" s="4" t="s">
        <v>2037</v>
      </c>
      <c r="O80" s="4" t="s">
        <v>12010</v>
      </c>
      <c r="P80" s="4" t="s">
        <v>5887</v>
      </c>
      <c r="Q80" s="5" t="s">
        <v>2066</v>
      </c>
    </row>
    <row r="81" spans="1:17" x14ac:dyDescent="0.15">
      <c r="A81" s="4" t="s">
        <v>4289</v>
      </c>
      <c r="B81" s="4" t="s">
        <v>4289</v>
      </c>
      <c r="C81" s="4" t="s">
        <v>4289</v>
      </c>
      <c r="D81" s="4" t="s">
        <v>4451</v>
      </c>
      <c r="E81" s="4" t="s">
        <v>633</v>
      </c>
      <c r="F81" s="4" t="s">
        <v>3464</v>
      </c>
      <c r="G81" s="4" t="s">
        <v>7593</v>
      </c>
      <c r="H81" s="10" t="s">
        <v>8202</v>
      </c>
      <c r="I81" s="4" t="s">
        <v>8794</v>
      </c>
      <c r="J81" s="4" t="s">
        <v>1052</v>
      </c>
      <c r="K81" s="4" t="s">
        <v>6996</v>
      </c>
      <c r="L81" s="4" t="s">
        <v>7447</v>
      </c>
      <c r="M81" s="4" t="s">
        <v>2143</v>
      </c>
      <c r="N81" s="4" t="s">
        <v>4478</v>
      </c>
      <c r="O81" s="4" t="s">
        <v>12011</v>
      </c>
      <c r="P81" s="4" t="s">
        <v>3633</v>
      </c>
      <c r="Q81" s="5" t="s">
        <v>6802</v>
      </c>
    </row>
    <row r="82" spans="1:17" x14ac:dyDescent="0.15">
      <c r="A82" s="4" t="s">
        <v>3372</v>
      </c>
      <c r="B82" s="4" t="s">
        <v>3372</v>
      </c>
      <c r="C82" s="4" t="s">
        <v>3372</v>
      </c>
      <c r="D82" s="4" t="s">
        <v>265</v>
      </c>
      <c r="E82" s="4" t="s">
        <v>6290</v>
      </c>
      <c r="F82" s="4" t="s">
        <v>3803</v>
      </c>
      <c r="G82" s="4" t="s">
        <v>1404</v>
      </c>
      <c r="H82" s="10" t="s">
        <v>8203</v>
      </c>
      <c r="I82" s="4" t="s">
        <v>8795</v>
      </c>
      <c r="J82" s="4" t="s">
        <v>157</v>
      </c>
      <c r="K82" s="4" t="s">
        <v>7470</v>
      </c>
      <c r="L82" s="4" t="s">
        <v>3124</v>
      </c>
      <c r="M82" s="4" t="s">
        <v>2754</v>
      </c>
      <c r="N82" s="4" t="s">
        <v>4843</v>
      </c>
      <c r="O82" s="4" t="s">
        <v>4978</v>
      </c>
      <c r="P82" s="4" t="s">
        <v>3810</v>
      </c>
      <c r="Q82" s="5" t="s">
        <v>1017</v>
      </c>
    </row>
    <row r="83" spans="1:17" x14ac:dyDescent="0.15">
      <c r="A83" s="4" t="s">
        <v>1961</v>
      </c>
      <c r="B83" s="4" t="s">
        <v>1961</v>
      </c>
      <c r="C83" s="4" t="s">
        <v>1961</v>
      </c>
      <c r="D83" s="4" t="s">
        <v>7610</v>
      </c>
      <c r="E83" s="4" t="s">
        <v>2002</v>
      </c>
      <c r="F83" s="4" t="s">
        <v>4868</v>
      </c>
      <c r="G83" s="4" t="s">
        <v>7930</v>
      </c>
      <c r="H83" s="10" t="s">
        <v>8204</v>
      </c>
      <c r="I83" s="4" t="s">
        <v>8796</v>
      </c>
      <c r="J83" s="4" t="s">
        <v>7176</v>
      </c>
      <c r="K83" s="4" t="s">
        <v>97</v>
      </c>
      <c r="L83" s="4" t="s">
        <v>123</v>
      </c>
      <c r="M83" s="4" t="s">
        <v>250</v>
      </c>
      <c r="N83" s="4" t="s">
        <v>4868</v>
      </c>
      <c r="O83" s="4" t="s">
        <v>4975</v>
      </c>
      <c r="P83" s="4" t="s">
        <v>11491</v>
      </c>
      <c r="Q83" s="5" t="s">
        <v>666</v>
      </c>
    </row>
    <row r="84" spans="1:17" x14ac:dyDescent="0.15">
      <c r="A84" s="4" t="s">
        <v>3470</v>
      </c>
      <c r="B84" s="4" t="s">
        <v>3470</v>
      </c>
      <c r="C84" s="4" t="s">
        <v>3470</v>
      </c>
      <c r="D84" s="4" t="s">
        <v>7611</v>
      </c>
      <c r="E84" s="4" t="s">
        <v>3893</v>
      </c>
      <c r="F84" s="4" t="s">
        <v>1967</v>
      </c>
      <c r="G84" s="4" t="s">
        <v>7763</v>
      </c>
      <c r="H84" s="10" t="s">
        <v>8205</v>
      </c>
      <c r="I84" s="4" t="s">
        <v>8797</v>
      </c>
      <c r="J84" s="4" t="s">
        <v>1761</v>
      </c>
      <c r="K84" s="4" t="s">
        <v>7469</v>
      </c>
      <c r="L84" s="4" t="s">
        <v>7440</v>
      </c>
      <c r="M84" s="4" t="s">
        <v>7324</v>
      </c>
      <c r="N84" s="4" t="s">
        <v>76</v>
      </c>
      <c r="O84" s="4" t="s">
        <v>4976</v>
      </c>
      <c r="P84" s="4" t="s">
        <v>2360</v>
      </c>
      <c r="Q84" s="5" t="s">
        <v>1221</v>
      </c>
    </row>
    <row r="85" spans="1:17" x14ac:dyDescent="0.15">
      <c r="A85" s="4" t="s">
        <v>3082</v>
      </c>
      <c r="B85" s="4" t="s">
        <v>3082</v>
      </c>
      <c r="C85" s="4" t="s">
        <v>3082</v>
      </c>
      <c r="D85" s="4" t="s">
        <v>7612</v>
      </c>
      <c r="E85" s="4" t="s">
        <v>2748</v>
      </c>
      <c r="F85" s="4" t="s">
        <v>857</v>
      </c>
      <c r="G85" s="4" t="s">
        <v>7726</v>
      </c>
      <c r="H85" s="10" t="s">
        <v>8206</v>
      </c>
      <c r="I85" s="4" t="s">
        <v>8798</v>
      </c>
      <c r="J85" s="4" t="s">
        <v>5064</v>
      </c>
      <c r="K85" s="4" t="s">
        <v>7467</v>
      </c>
      <c r="L85" s="4" t="s">
        <v>803</v>
      </c>
      <c r="M85" s="4" t="s">
        <v>875</v>
      </c>
      <c r="N85" s="4" t="s">
        <v>5258</v>
      </c>
      <c r="O85" s="4" t="s">
        <v>4977</v>
      </c>
      <c r="P85" s="4" t="s">
        <v>5606</v>
      </c>
      <c r="Q85" s="5" t="s">
        <v>909</v>
      </c>
    </row>
    <row r="86" spans="1:17" x14ac:dyDescent="0.15">
      <c r="A86" s="4" t="s">
        <v>4237</v>
      </c>
      <c r="B86" s="4" t="s">
        <v>4237</v>
      </c>
      <c r="C86" s="4" t="s">
        <v>4237</v>
      </c>
      <c r="D86" s="4" t="s">
        <v>1986</v>
      </c>
      <c r="E86" s="4" t="s">
        <v>5976</v>
      </c>
      <c r="F86" s="4" t="s">
        <v>2414</v>
      </c>
      <c r="G86" s="4" t="s">
        <v>7791</v>
      </c>
      <c r="H86" s="10" t="s">
        <v>8207</v>
      </c>
      <c r="I86" s="4" t="s">
        <v>8799</v>
      </c>
      <c r="J86" s="4" t="s">
        <v>2807</v>
      </c>
      <c r="K86" s="4" t="s">
        <v>7464</v>
      </c>
      <c r="L86" s="4" t="s">
        <v>2452</v>
      </c>
      <c r="M86" s="4" t="s">
        <v>3307</v>
      </c>
      <c r="N86" s="4" t="s">
        <v>4574</v>
      </c>
      <c r="P86" s="4" t="s">
        <v>3472</v>
      </c>
      <c r="Q86" s="10" t="s">
        <v>2102</v>
      </c>
    </row>
    <row r="87" spans="1:17" x14ac:dyDescent="0.15">
      <c r="A87" s="4" t="s">
        <v>4140</v>
      </c>
      <c r="B87" s="4" t="s">
        <v>4140</v>
      </c>
      <c r="C87" s="4" t="s">
        <v>4140</v>
      </c>
      <c r="D87" s="4" t="s">
        <v>1468</v>
      </c>
      <c r="E87" s="4" t="s">
        <v>3054</v>
      </c>
      <c r="F87" s="4" t="s">
        <v>4843</v>
      </c>
      <c r="G87" s="4" t="s">
        <v>7967</v>
      </c>
      <c r="H87" s="10" t="s">
        <v>8208</v>
      </c>
      <c r="I87" s="4" t="s">
        <v>8800</v>
      </c>
      <c r="J87" s="4" t="s">
        <v>5048</v>
      </c>
      <c r="K87" s="4" t="s">
        <v>2994</v>
      </c>
      <c r="L87" s="4" t="s">
        <v>6832</v>
      </c>
      <c r="M87" s="4" t="s">
        <v>5622</v>
      </c>
      <c r="N87" s="4" t="s">
        <v>4578</v>
      </c>
      <c r="P87" s="4" t="s">
        <v>1013</v>
      </c>
      <c r="Q87" s="5" t="s">
        <v>1760</v>
      </c>
    </row>
    <row r="88" spans="1:17" x14ac:dyDescent="0.15">
      <c r="A88" s="4" t="s">
        <v>737</v>
      </c>
      <c r="B88" s="4" t="s">
        <v>737</v>
      </c>
      <c r="C88" s="4" t="s">
        <v>737</v>
      </c>
      <c r="D88" s="4" t="s">
        <v>1314</v>
      </c>
      <c r="E88" s="4" t="s">
        <v>2487</v>
      </c>
      <c r="F88" s="4" t="s">
        <v>3501</v>
      </c>
      <c r="G88" s="4" t="s">
        <v>7692</v>
      </c>
      <c r="H88" s="10" t="s">
        <v>8209</v>
      </c>
      <c r="I88" s="4" t="s">
        <v>8801</v>
      </c>
      <c r="J88" s="4" t="s">
        <v>2561</v>
      </c>
      <c r="K88" s="4" t="s">
        <v>1941</v>
      </c>
      <c r="L88" s="4" t="s">
        <v>7437</v>
      </c>
      <c r="M88" s="4" t="s">
        <v>561</v>
      </c>
      <c r="N88" s="4" t="s">
        <v>5521</v>
      </c>
      <c r="P88" s="4" t="s">
        <v>2028</v>
      </c>
      <c r="Q88" s="5" t="s">
        <v>5266</v>
      </c>
    </row>
    <row r="89" spans="1:17" x14ac:dyDescent="0.15">
      <c r="A89" s="4" t="s">
        <v>4157</v>
      </c>
      <c r="B89" s="4" t="s">
        <v>4157</v>
      </c>
      <c r="C89" s="4" t="s">
        <v>4157</v>
      </c>
      <c r="D89" s="4" t="s">
        <v>7613</v>
      </c>
      <c r="E89" s="4" t="s">
        <v>3924</v>
      </c>
      <c r="F89" s="4" t="s">
        <v>5338</v>
      </c>
      <c r="G89" s="4" t="s">
        <v>7979</v>
      </c>
      <c r="H89" s="10" t="s">
        <v>8210</v>
      </c>
      <c r="I89" s="4" t="s">
        <v>8802</v>
      </c>
      <c r="J89" s="4" t="s">
        <v>3925</v>
      </c>
      <c r="K89" s="4" t="s">
        <v>7461</v>
      </c>
      <c r="L89" s="4" t="s">
        <v>5112</v>
      </c>
      <c r="M89" s="4" t="s">
        <v>6629</v>
      </c>
      <c r="N89" s="4" t="s">
        <v>1017</v>
      </c>
      <c r="P89" s="4" t="s">
        <v>2190</v>
      </c>
      <c r="Q89" s="5" t="s">
        <v>4383</v>
      </c>
    </row>
    <row r="90" spans="1:17" x14ac:dyDescent="0.15">
      <c r="A90" s="4" t="s">
        <v>3107</v>
      </c>
      <c r="B90" s="4" t="s">
        <v>3107</v>
      </c>
      <c r="C90" s="4" t="s">
        <v>3107</v>
      </c>
      <c r="D90" s="4" t="s">
        <v>1372</v>
      </c>
      <c r="E90" s="4" t="s">
        <v>2180</v>
      </c>
      <c r="F90" s="4" t="s">
        <v>1826</v>
      </c>
      <c r="G90" s="4" t="s">
        <v>7647</v>
      </c>
      <c r="H90" s="10" t="s">
        <v>8211</v>
      </c>
      <c r="I90" s="4" t="s">
        <v>8803</v>
      </c>
      <c r="J90" s="4" t="s">
        <v>5724</v>
      </c>
      <c r="K90" s="4" t="s">
        <v>5309</v>
      </c>
      <c r="L90" s="4" t="s">
        <v>616</v>
      </c>
      <c r="M90" s="4" t="s">
        <v>4839</v>
      </c>
      <c r="N90" s="4" t="s">
        <v>5348</v>
      </c>
      <c r="P90" s="4" t="s">
        <v>2892</v>
      </c>
      <c r="Q90" s="5" t="s">
        <v>46</v>
      </c>
    </row>
    <row r="91" spans="1:17" x14ac:dyDescent="0.15">
      <c r="A91" s="4" t="s">
        <v>5114</v>
      </c>
      <c r="B91" s="4" t="s">
        <v>5114</v>
      </c>
      <c r="C91" s="4" t="s">
        <v>5114</v>
      </c>
      <c r="D91" s="4" t="s">
        <v>6545</v>
      </c>
      <c r="E91" s="4" t="s">
        <v>6260</v>
      </c>
      <c r="F91" s="4" t="s">
        <v>2905</v>
      </c>
      <c r="G91" s="4" t="s">
        <v>6048</v>
      </c>
      <c r="H91" s="10" t="s">
        <v>8212</v>
      </c>
      <c r="I91" s="4" t="s">
        <v>8804</v>
      </c>
      <c r="J91" s="4" t="s">
        <v>7019</v>
      </c>
      <c r="K91" s="4" t="s">
        <v>3382</v>
      </c>
      <c r="L91" s="4" t="s">
        <v>5879</v>
      </c>
      <c r="M91" s="4" t="s">
        <v>930</v>
      </c>
      <c r="N91" s="4" t="s">
        <v>4198</v>
      </c>
      <c r="P91" s="4" t="s">
        <v>2224</v>
      </c>
      <c r="Q91" s="5" t="s">
        <v>2995</v>
      </c>
    </row>
    <row r="92" spans="1:17" x14ac:dyDescent="0.15">
      <c r="A92" s="4" t="s">
        <v>3914</v>
      </c>
      <c r="B92" s="4" t="s">
        <v>3914</v>
      </c>
      <c r="C92" s="4" t="s">
        <v>3914</v>
      </c>
      <c r="D92" s="4" t="s">
        <v>6083</v>
      </c>
      <c r="E92" s="4" t="s">
        <v>5213</v>
      </c>
      <c r="F92" s="4" t="s">
        <v>3435</v>
      </c>
      <c r="G92" s="4" t="s">
        <v>2597</v>
      </c>
      <c r="H92" s="10" t="s">
        <v>8213</v>
      </c>
      <c r="I92" s="4" t="s">
        <v>8805</v>
      </c>
      <c r="J92" s="4" t="s">
        <v>8738</v>
      </c>
      <c r="K92" s="4" t="s">
        <v>3684</v>
      </c>
      <c r="L92" s="4" t="s">
        <v>4206</v>
      </c>
      <c r="M92" s="4" t="s">
        <v>4627</v>
      </c>
      <c r="N92" s="4" t="s">
        <v>200</v>
      </c>
      <c r="P92" s="4" t="s">
        <v>13877</v>
      </c>
      <c r="Q92" s="5" t="s">
        <v>5017</v>
      </c>
    </row>
    <row r="93" spans="1:17" x14ac:dyDescent="0.15">
      <c r="A93" s="4" t="s">
        <v>756</v>
      </c>
      <c r="B93" s="4" t="s">
        <v>756</v>
      </c>
      <c r="C93" s="4" t="s">
        <v>756</v>
      </c>
      <c r="D93" s="4" t="s">
        <v>7614</v>
      </c>
      <c r="E93" s="4" t="s">
        <v>6094</v>
      </c>
      <c r="F93" s="4" t="s">
        <v>1906</v>
      </c>
      <c r="G93" s="4" t="s">
        <v>6017</v>
      </c>
      <c r="H93" s="10" t="s">
        <v>8214</v>
      </c>
      <c r="I93" s="4" t="s">
        <v>2605</v>
      </c>
      <c r="J93" s="4" t="s">
        <v>8739</v>
      </c>
      <c r="K93" s="4" t="s">
        <v>670</v>
      </c>
      <c r="L93" s="4" t="s">
        <v>5160</v>
      </c>
      <c r="M93" s="4" t="s">
        <v>548</v>
      </c>
      <c r="N93" s="4" t="s">
        <v>720</v>
      </c>
      <c r="P93" s="4" t="s">
        <v>998</v>
      </c>
      <c r="Q93" s="5" t="s">
        <v>6990</v>
      </c>
    </row>
    <row r="94" spans="1:17" x14ac:dyDescent="0.15">
      <c r="A94" s="4" t="s">
        <v>4327</v>
      </c>
      <c r="B94" s="4" t="s">
        <v>4327</v>
      </c>
      <c r="C94" s="4" t="s">
        <v>4327</v>
      </c>
      <c r="D94" s="4" t="s">
        <v>2584</v>
      </c>
      <c r="E94" s="4" t="s">
        <v>6614</v>
      </c>
      <c r="F94" s="4" t="s">
        <v>6043</v>
      </c>
      <c r="G94" s="4" t="s">
        <v>7858</v>
      </c>
      <c r="H94" s="10" t="s">
        <v>8215</v>
      </c>
      <c r="I94" s="4" t="s">
        <v>8806</v>
      </c>
      <c r="J94" s="4" t="s">
        <v>8740</v>
      </c>
      <c r="K94" s="4" t="s">
        <v>1552</v>
      </c>
      <c r="L94" s="4" t="s">
        <v>4151</v>
      </c>
      <c r="M94" s="4" t="s">
        <v>4960</v>
      </c>
      <c r="N94" s="4" t="s">
        <v>4749</v>
      </c>
      <c r="P94" s="4" t="s">
        <v>5455</v>
      </c>
      <c r="Q94" s="5" t="s">
        <v>4033</v>
      </c>
    </row>
    <row r="95" spans="1:17" x14ac:dyDescent="0.15">
      <c r="A95" s="4" t="s">
        <v>2925</v>
      </c>
      <c r="B95" s="4" t="s">
        <v>2925</v>
      </c>
      <c r="C95" s="4" t="s">
        <v>2925</v>
      </c>
      <c r="D95" s="4" t="s">
        <v>1086</v>
      </c>
      <c r="E95" s="4" t="s">
        <v>2175</v>
      </c>
      <c r="F95" s="4" t="s">
        <v>4628</v>
      </c>
      <c r="G95" s="4" t="s">
        <v>7959</v>
      </c>
      <c r="H95" s="10" t="s">
        <v>8216</v>
      </c>
      <c r="I95" s="4" t="s">
        <v>8807</v>
      </c>
      <c r="J95" s="4" t="s">
        <v>8741</v>
      </c>
      <c r="K95" s="4" t="s">
        <v>6681</v>
      </c>
      <c r="L95" s="4" t="s">
        <v>5930</v>
      </c>
      <c r="M95" s="4" t="s">
        <v>765</v>
      </c>
      <c r="N95" s="4" t="s">
        <v>257</v>
      </c>
      <c r="P95" s="4" t="s">
        <v>861</v>
      </c>
      <c r="Q95" s="5" t="s">
        <v>3958</v>
      </c>
    </row>
    <row r="96" spans="1:17" x14ac:dyDescent="0.15">
      <c r="A96" s="4" t="s">
        <v>3644</v>
      </c>
      <c r="B96" s="4" t="s">
        <v>3644</v>
      </c>
      <c r="C96" s="4" t="s">
        <v>3644</v>
      </c>
      <c r="D96" s="4" t="s">
        <v>2425</v>
      </c>
      <c r="E96" s="4" t="s">
        <v>6170</v>
      </c>
      <c r="F96" s="4" t="s">
        <v>301</v>
      </c>
      <c r="G96" s="4" t="s">
        <v>4123</v>
      </c>
      <c r="H96" s="10" t="s">
        <v>8217</v>
      </c>
      <c r="I96" s="4" t="s">
        <v>8808</v>
      </c>
      <c r="J96" s="4" t="s">
        <v>8742</v>
      </c>
      <c r="K96" s="4" t="s">
        <v>2023</v>
      </c>
      <c r="L96" s="4" t="s">
        <v>7036</v>
      </c>
      <c r="M96" s="4" t="s">
        <v>3549</v>
      </c>
      <c r="N96" s="4" t="s">
        <v>1260</v>
      </c>
      <c r="P96" s="4" t="s">
        <v>783</v>
      </c>
      <c r="Q96" s="5" t="s">
        <v>37</v>
      </c>
    </row>
    <row r="97" spans="1:17" x14ac:dyDescent="0.15">
      <c r="A97" s="4" t="s">
        <v>2262</v>
      </c>
      <c r="B97" s="4" t="s">
        <v>2262</v>
      </c>
      <c r="C97" s="4" t="s">
        <v>2262</v>
      </c>
      <c r="D97" s="4" t="s">
        <v>7615</v>
      </c>
      <c r="E97" s="4" t="s">
        <v>6222</v>
      </c>
      <c r="F97" s="4" t="s">
        <v>5778</v>
      </c>
      <c r="G97" s="4" t="s">
        <v>1264</v>
      </c>
      <c r="H97" s="10" t="s">
        <v>8218</v>
      </c>
      <c r="I97" s="4" t="s">
        <v>8809</v>
      </c>
      <c r="J97" s="4" t="s">
        <v>8743</v>
      </c>
      <c r="K97" s="4" t="s">
        <v>7451</v>
      </c>
      <c r="L97" s="4" t="s">
        <v>1414</v>
      </c>
      <c r="M97" s="4" t="s">
        <v>4348</v>
      </c>
      <c r="N97" s="4" t="s">
        <v>5217</v>
      </c>
      <c r="P97" s="4" t="s">
        <v>4575</v>
      </c>
      <c r="Q97" s="5" t="s">
        <v>1766</v>
      </c>
    </row>
    <row r="98" spans="1:17" x14ac:dyDescent="0.15">
      <c r="A98" s="4" t="s">
        <v>1628</v>
      </c>
      <c r="B98" s="4" t="s">
        <v>1628</v>
      </c>
      <c r="C98" s="4" t="s">
        <v>1628</v>
      </c>
      <c r="D98" s="4" t="s">
        <v>4025</v>
      </c>
      <c r="E98" s="4" t="s">
        <v>6141</v>
      </c>
      <c r="F98" s="4" t="s">
        <v>3924</v>
      </c>
      <c r="G98" s="4" t="s">
        <v>143</v>
      </c>
      <c r="H98" s="10" t="s">
        <v>8219</v>
      </c>
      <c r="I98" s="4" t="s">
        <v>8810</v>
      </c>
      <c r="J98" s="4" t="s">
        <v>8744</v>
      </c>
      <c r="K98" s="4" t="s">
        <v>1255</v>
      </c>
      <c r="L98" s="4" t="s">
        <v>4164</v>
      </c>
      <c r="M98" s="4" t="s">
        <v>5952</v>
      </c>
      <c r="N98" s="4" t="s">
        <v>3524</v>
      </c>
      <c r="P98" s="4" t="s">
        <v>3647</v>
      </c>
    </row>
    <row r="99" spans="1:17" x14ac:dyDescent="0.15">
      <c r="A99" s="4" t="s">
        <v>435</v>
      </c>
      <c r="B99" s="4" t="s">
        <v>435</v>
      </c>
      <c r="C99" s="4" t="s">
        <v>435</v>
      </c>
      <c r="D99" s="4" t="s">
        <v>3321</v>
      </c>
      <c r="E99" s="4" t="s">
        <v>2093</v>
      </c>
      <c r="F99" s="4" t="s">
        <v>4443</v>
      </c>
      <c r="G99" s="4" t="s">
        <v>7806</v>
      </c>
      <c r="H99" s="10" t="s">
        <v>8220</v>
      </c>
      <c r="I99" s="4" t="s">
        <v>8811</v>
      </c>
      <c r="J99" s="4" t="s">
        <v>2552</v>
      </c>
      <c r="K99" s="4" t="s">
        <v>7449</v>
      </c>
      <c r="L99" s="4" t="s">
        <v>7428</v>
      </c>
      <c r="M99" s="4" t="s">
        <v>3787</v>
      </c>
      <c r="N99" s="4" t="s">
        <v>612</v>
      </c>
      <c r="P99" s="4" t="s">
        <v>5505</v>
      </c>
    </row>
    <row r="100" spans="1:17" x14ac:dyDescent="0.15">
      <c r="A100" s="4" t="s">
        <v>2461</v>
      </c>
      <c r="B100" s="4" t="s">
        <v>2461</v>
      </c>
      <c r="C100" s="4" t="s">
        <v>2461</v>
      </c>
      <c r="D100" s="4" t="s">
        <v>2206</v>
      </c>
      <c r="E100" s="4" t="s">
        <v>4174</v>
      </c>
      <c r="F100" s="4" t="s">
        <v>5569</v>
      </c>
      <c r="G100" s="4" t="s">
        <v>7840</v>
      </c>
      <c r="H100" s="10" t="s">
        <v>8221</v>
      </c>
      <c r="I100" s="4" t="s">
        <v>8812</v>
      </c>
      <c r="J100" s="4" t="s">
        <v>8745</v>
      </c>
      <c r="K100" s="4" t="s">
        <v>7448</v>
      </c>
      <c r="L100" s="4" t="s">
        <v>6716</v>
      </c>
      <c r="M100" s="4" t="s">
        <v>3000</v>
      </c>
      <c r="N100" s="4" t="s">
        <v>1034</v>
      </c>
      <c r="P100" s="4" t="s">
        <v>5591</v>
      </c>
    </row>
    <row r="101" spans="1:17" x14ac:dyDescent="0.15">
      <c r="A101" s="4" t="s">
        <v>2386</v>
      </c>
      <c r="B101" s="4" t="s">
        <v>2386</v>
      </c>
      <c r="C101" s="4" t="s">
        <v>2386</v>
      </c>
      <c r="D101" s="4" t="s">
        <v>4279</v>
      </c>
      <c r="E101" s="4" t="s">
        <v>2099</v>
      </c>
      <c r="F101" s="4" t="s">
        <v>4960</v>
      </c>
      <c r="G101" s="4" t="s">
        <v>7958</v>
      </c>
      <c r="H101" s="10" t="s">
        <v>8222</v>
      </c>
      <c r="I101" s="4" t="s">
        <v>8813</v>
      </c>
      <c r="J101" s="4" t="s">
        <v>8746</v>
      </c>
      <c r="K101" s="4" t="s">
        <v>5152</v>
      </c>
      <c r="L101" s="4" t="s">
        <v>6628</v>
      </c>
      <c r="M101" s="4" t="s">
        <v>3657</v>
      </c>
      <c r="N101" s="4" t="s">
        <v>2888</v>
      </c>
      <c r="P101" s="4" t="s">
        <v>5589</v>
      </c>
    </row>
    <row r="102" spans="1:17" x14ac:dyDescent="0.15">
      <c r="A102" s="4" t="s">
        <v>4797</v>
      </c>
      <c r="B102" s="4" t="s">
        <v>4797</v>
      </c>
      <c r="C102" s="4" t="s">
        <v>4797</v>
      </c>
      <c r="D102" s="4" t="s">
        <v>1936</v>
      </c>
      <c r="E102" s="4" t="s">
        <v>1844</v>
      </c>
      <c r="F102" s="4" t="s">
        <v>4531</v>
      </c>
      <c r="G102" s="4" t="s">
        <v>141</v>
      </c>
      <c r="H102" s="10" t="s">
        <v>8223</v>
      </c>
      <c r="I102" s="4" t="s">
        <v>8814</v>
      </c>
      <c r="J102" s="4" t="s">
        <v>8747</v>
      </c>
      <c r="K102" s="4" t="s">
        <v>7445</v>
      </c>
      <c r="L102" s="4" t="s">
        <v>2917</v>
      </c>
      <c r="M102" s="4" t="s">
        <v>5523</v>
      </c>
      <c r="N102" s="4" t="s">
        <v>1755</v>
      </c>
      <c r="P102" s="4" t="s">
        <v>2035</v>
      </c>
    </row>
    <row r="103" spans="1:17" x14ac:dyDescent="0.15">
      <c r="A103" s="4" t="s">
        <v>3153</v>
      </c>
      <c r="B103" s="4" t="s">
        <v>3153</v>
      </c>
      <c r="C103" s="4" t="s">
        <v>3153</v>
      </c>
      <c r="D103" s="4" t="s">
        <v>7616</v>
      </c>
      <c r="E103" s="4" t="s">
        <v>3693</v>
      </c>
      <c r="F103" s="4" t="s">
        <v>744</v>
      </c>
      <c r="G103" s="4" t="s">
        <v>7674</v>
      </c>
      <c r="H103" s="10" t="s">
        <v>8224</v>
      </c>
      <c r="I103" s="4" t="s">
        <v>8815</v>
      </c>
      <c r="J103" s="4" t="s">
        <v>8748</v>
      </c>
      <c r="K103" s="4" t="s">
        <v>3192</v>
      </c>
      <c r="L103" s="4" t="s">
        <v>6942</v>
      </c>
      <c r="M103" s="4" t="s">
        <v>1035</v>
      </c>
      <c r="N103" s="4" t="s">
        <v>1857</v>
      </c>
      <c r="P103" s="4" t="s">
        <v>5674</v>
      </c>
    </row>
    <row r="104" spans="1:17" x14ac:dyDescent="0.15">
      <c r="A104" s="4" t="s">
        <v>3353</v>
      </c>
      <c r="B104" s="4" t="s">
        <v>3353</v>
      </c>
      <c r="C104" s="4" t="s">
        <v>3353</v>
      </c>
      <c r="D104" s="4" t="s">
        <v>6034</v>
      </c>
      <c r="E104" s="4" t="s">
        <v>3401</v>
      </c>
      <c r="F104" s="4" t="s">
        <v>5520</v>
      </c>
      <c r="G104" s="4" t="s">
        <v>4101</v>
      </c>
      <c r="H104" s="10" t="s">
        <v>8225</v>
      </c>
      <c r="I104" s="4" t="s">
        <v>8816</v>
      </c>
      <c r="J104" s="4" t="s">
        <v>8749</v>
      </c>
      <c r="K104" s="4" t="s">
        <v>7441</v>
      </c>
      <c r="L104" s="4" t="s">
        <v>6929</v>
      </c>
      <c r="M104" s="4" t="s">
        <v>838</v>
      </c>
      <c r="N104" s="4" t="s">
        <v>178</v>
      </c>
      <c r="P104" s="4" t="s">
        <v>2079</v>
      </c>
    </row>
    <row r="105" spans="1:17" x14ac:dyDescent="0.15">
      <c r="A105" s="4" t="s">
        <v>297</v>
      </c>
      <c r="B105" s="4" t="s">
        <v>297</v>
      </c>
      <c r="C105" s="4" t="s">
        <v>297</v>
      </c>
      <c r="D105" s="4" t="s">
        <v>6080</v>
      </c>
      <c r="E105" s="4" t="s">
        <v>6312</v>
      </c>
      <c r="F105" s="4" t="s">
        <v>710</v>
      </c>
      <c r="G105" s="4" t="s">
        <v>7870</v>
      </c>
      <c r="H105" s="10" t="s">
        <v>8226</v>
      </c>
      <c r="I105" s="4" t="s">
        <v>8817</v>
      </c>
      <c r="J105" s="4" t="s">
        <v>8750</v>
      </c>
      <c r="K105" s="4" t="s">
        <v>1374</v>
      </c>
      <c r="L105" s="4" t="s">
        <v>2721</v>
      </c>
      <c r="M105" s="4" t="s">
        <v>1934</v>
      </c>
      <c r="N105" s="4" t="s">
        <v>2034</v>
      </c>
      <c r="P105" s="4" t="s">
        <v>1368</v>
      </c>
    </row>
    <row r="106" spans="1:17" x14ac:dyDescent="0.15">
      <c r="A106" s="4" t="s">
        <v>308</v>
      </c>
      <c r="B106" s="4" t="s">
        <v>308</v>
      </c>
      <c r="C106" s="4" t="s">
        <v>308</v>
      </c>
      <c r="D106" s="4" t="s">
        <v>4848</v>
      </c>
      <c r="E106" s="4" t="s">
        <v>6122</v>
      </c>
      <c r="F106" s="4" t="s">
        <v>932</v>
      </c>
      <c r="G106" s="4" t="s">
        <v>3817</v>
      </c>
      <c r="H106" s="10" t="s">
        <v>8227</v>
      </c>
      <c r="I106" s="4" t="s">
        <v>8818</v>
      </c>
      <c r="J106" s="4" t="s">
        <v>8751</v>
      </c>
      <c r="K106" s="4" t="s">
        <v>7439</v>
      </c>
      <c r="L106" s="4" t="s">
        <v>4936</v>
      </c>
      <c r="M106" s="4" t="s">
        <v>5653</v>
      </c>
      <c r="N106" s="4" t="s">
        <v>5755</v>
      </c>
      <c r="P106" s="4" t="s">
        <v>2419</v>
      </c>
    </row>
    <row r="107" spans="1:17" x14ac:dyDescent="0.15">
      <c r="A107" s="4" t="s">
        <v>2954</v>
      </c>
      <c r="B107" s="4" t="s">
        <v>2954</v>
      </c>
      <c r="C107" s="4" t="s">
        <v>2954</v>
      </c>
      <c r="D107" s="4" t="s">
        <v>906</v>
      </c>
      <c r="E107" s="4" t="s">
        <v>2814</v>
      </c>
      <c r="F107" s="4" t="s">
        <v>5468</v>
      </c>
      <c r="G107" s="4" t="s">
        <v>1456</v>
      </c>
      <c r="H107" s="10" t="s">
        <v>8228</v>
      </c>
      <c r="I107" s="4" t="s">
        <v>8819</v>
      </c>
      <c r="J107" s="4" t="s">
        <v>4420</v>
      </c>
      <c r="K107" s="4" t="s">
        <v>1290</v>
      </c>
      <c r="L107" s="4" t="s">
        <v>2006</v>
      </c>
      <c r="M107" s="4" t="s">
        <v>2795</v>
      </c>
      <c r="N107" s="4" t="s">
        <v>2335</v>
      </c>
      <c r="P107" s="4" t="s">
        <v>4783</v>
      </c>
    </row>
    <row r="108" spans="1:17" x14ac:dyDescent="0.15">
      <c r="A108" s="4" t="s">
        <v>2926</v>
      </c>
      <c r="B108" s="4" t="s">
        <v>2926</v>
      </c>
      <c r="C108" s="4" t="s">
        <v>2926</v>
      </c>
      <c r="D108" s="4" t="s">
        <v>6236</v>
      </c>
      <c r="E108" s="4" t="s">
        <v>5249</v>
      </c>
      <c r="F108" s="4" t="s">
        <v>4043</v>
      </c>
      <c r="G108" s="4" t="s">
        <v>962</v>
      </c>
      <c r="H108" s="10" t="s">
        <v>8229</v>
      </c>
      <c r="I108" s="4" t="s">
        <v>8820</v>
      </c>
      <c r="J108" s="4" t="s">
        <v>8752</v>
      </c>
      <c r="K108" s="4" t="s">
        <v>7438</v>
      </c>
      <c r="L108" s="4" t="s">
        <v>7417</v>
      </c>
      <c r="M108" s="4" t="s">
        <v>45</v>
      </c>
      <c r="N108" s="4" t="s">
        <v>3055</v>
      </c>
      <c r="P108" s="4" t="s">
        <v>748</v>
      </c>
    </row>
    <row r="109" spans="1:17" x14ac:dyDescent="0.15">
      <c r="A109" s="4" t="s">
        <v>3120</v>
      </c>
      <c r="B109" s="4" t="s">
        <v>3120</v>
      </c>
      <c r="C109" s="4" t="s">
        <v>3120</v>
      </c>
      <c r="D109" s="4" t="s">
        <v>3863</v>
      </c>
      <c r="E109" s="4" t="s">
        <v>1697</v>
      </c>
      <c r="F109" s="4" t="s">
        <v>2127</v>
      </c>
      <c r="G109" s="4" t="s">
        <v>7622</v>
      </c>
      <c r="H109" s="10" t="s">
        <v>8230</v>
      </c>
      <c r="I109" s="4" t="s">
        <v>8821</v>
      </c>
      <c r="J109" s="4" t="s">
        <v>8753</v>
      </c>
      <c r="K109" s="4" t="s">
        <v>4415</v>
      </c>
      <c r="L109" s="4" t="s">
        <v>2058</v>
      </c>
      <c r="M109" s="4" t="s">
        <v>4827</v>
      </c>
      <c r="N109" s="4" t="s">
        <v>3798</v>
      </c>
      <c r="P109" s="4" t="s">
        <v>4553</v>
      </c>
    </row>
    <row r="110" spans="1:17" x14ac:dyDescent="0.15">
      <c r="A110" s="4" t="s">
        <v>2417</v>
      </c>
      <c r="B110" s="4" t="s">
        <v>2417</v>
      </c>
      <c r="C110" s="4" t="s">
        <v>2417</v>
      </c>
      <c r="D110" s="4" t="s">
        <v>205</v>
      </c>
      <c r="E110" s="4" t="s">
        <v>1693</v>
      </c>
      <c r="F110" s="4" t="s">
        <v>5336</v>
      </c>
      <c r="G110" s="4" t="s">
        <v>6563</v>
      </c>
      <c r="H110" s="10" t="s">
        <v>8231</v>
      </c>
      <c r="I110" s="4" t="s">
        <v>2545</v>
      </c>
      <c r="J110" s="4" t="s">
        <v>8754</v>
      </c>
      <c r="K110" s="4" t="s">
        <v>6973</v>
      </c>
      <c r="L110" s="4" t="s">
        <v>2505</v>
      </c>
      <c r="M110" s="4" t="s">
        <v>2800</v>
      </c>
      <c r="N110" s="4" t="s">
        <v>4439</v>
      </c>
      <c r="P110" s="4" t="s">
        <v>5497</v>
      </c>
    </row>
    <row r="111" spans="1:17" x14ac:dyDescent="0.15">
      <c r="A111" s="4" t="s">
        <v>5720</v>
      </c>
      <c r="B111" s="4" t="s">
        <v>5720</v>
      </c>
      <c r="C111" s="4" t="s">
        <v>5720</v>
      </c>
      <c r="D111" s="4" t="s">
        <v>7617</v>
      </c>
      <c r="E111" s="4" t="s">
        <v>6558</v>
      </c>
      <c r="F111" s="4" t="s">
        <v>1889</v>
      </c>
      <c r="G111" s="4" t="s">
        <v>2519</v>
      </c>
      <c r="H111" s="10" t="s">
        <v>8232</v>
      </c>
      <c r="I111" s="4" t="s">
        <v>8822</v>
      </c>
      <c r="J111" s="4" t="s">
        <v>8755</v>
      </c>
      <c r="K111" s="4" t="s">
        <v>1754</v>
      </c>
      <c r="L111" s="4" t="s">
        <v>7414</v>
      </c>
      <c r="M111" s="4" t="s">
        <v>1504</v>
      </c>
      <c r="N111" s="4" t="s">
        <v>3210</v>
      </c>
      <c r="P111" s="4" t="s">
        <v>703</v>
      </c>
    </row>
    <row r="112" spans="1:17" x14ac:dyDescent="0.15">
      <c r="A112" s="4" t="s">
        <v>2313</v>
      </c>
      <c r="B112" s="4" t="s">
        <v>2313</v>
      </c>
      <c r="C112" s="4" t="s">
        <v>2313</v>
      </c>
      <c r="D112" s="4" t="s">
        <v>6314</v>
      </c>
      <c r="E112" s="4" t="s">
        <v>985</v>
      </c>
      <c r="F112" s="4" t="s">
        <v>5321</v>
      </c>
      <c r="G112" s="4" t="s">
        <v>1326</v>
      </c>
      <c r="H112" s="10" t="s">
        <v>8233</v>
      </c>
      <c r="I112" s="4" t="s">
        <v>6188</v>
      </c>
      <c r="J112" s="4" t="s">
        <v>8756</v>
      </c>
      <c r="K112" s="4" t="s">
        <v>7431</v>
      </c>
      <c r="L112" s="4" t="s">
        <v>5334</v>
      </c>
      <c r="M112" s="4" t="s">
        <v>3827</v>
      </c>
      <c r="N112" s="4" t="s">
        <v>4540</v>
      </c>
      <c r="P112" s="4" t="s">
        <v>5395</v>
      </c>
    </row>
    <row r="113" spans="1:16" x14ac:dyDescent="0.15">
      <c r="A113" s="4" t="s">
        <v>3333</v>
      </c>
      <c r="B113" s="4" t="s">
        <v>3333</v>
      </c>
      <c r="C113" s="4" t="s">
        <v>3333</v>
      </c>
      <c r="D113" s="4" t="s">
        <v>7618</v>
      </c>
      <c r="E113" s="4" t="s">
        <v>6557</v>
      </c>
      <c r="F113" s="4" t="s">
        <v>2078</v>
      </c>
      <c r="G113" s="4" t="s">
        <v>1545</v>
      </c>
      <c r="H113" s="10" t="s">
        <v>8234</v>
      </c>
      <c r="I113" s="4" t="s">
        <v>8823</v>
      </c>
      <c r="J113" s="4" t="s">
        <v>8757</v>
      </c>
      <c r="K113" s="4" t="s">
        <v>5270</v>
      </c>
      <c r="L113" s="4" t="s">
        <v>4280</v>
      </c>
      <c r="M113" s="4" t="s">
        <v>4464</v>
      </c>
      <c r="N113" s="4" t="s">
        <v>2336</v>
      </c>
      <c r="P113" s="4" t="s">
        <v>2204</v>
      </c>
    </row>
    <row r="114" spans="1:16" x14ac:dyDescent="0.15">
      <c r="A114" s="4" t="s">
        <v>3494</v>
      </c>
      <c r="B114" s="4" t="s">
        <v>3494</v>
      </c>
      <c r="C114" s="4" t="s">
        <v>3494</v>
      </c>
      <c r="D114" s="4" t="s">
        <v>5522</v>
      </c>
      <c r="E114" s="4" t="s">
        <v>5833</v>
      </c>
      <c r="F114" s="4" t="s">
        <v>2928</v>
      </c>
      <c r="G114" s="4" t="s">
        <v>7996</v>
      </c>
      <c r="H114" s="10" t="s">
        <v>8235</v>
      </c>
      <c r="I114" s="4" t="s">
        <v>8824</v>
      </c>
      <c r="J114" s="4" t="s">
        <v>5834</v>
      </c>
      <c r="K114" s="4" t="s">
        <v>2669</v>
      </c>
      <c r="L114" s="4" t="s">
        <v>7410</v>
      </c>
      <c r="M114" s="4" t="s">
        <v>2931</v>
      </c>
      <c r="N114" s="4" t="s">
        <v>5701</v>
      </c>
      <c r="P114" s="4" t="s">
        <v>2131</v>
      </c>
    </row>
    <row r="115" spans="1:16" x14ac:dyDescent="0.15">
      <c r="A115" s="4" t="s">
        <v>3202</v>
      </c>
      <c r="B115" s="4" t="s">
        <v>3202</v>
      </c>
      <c r="C115" s="4" t="s">
        <v>3202</v>
      </c>
      <c r="D115" s="4" t="s">
        <v>6526</v>
      </c>
      <c r="E115" s="4" t="s">
        <v>2437</v>
      </c>
      <c r="F115" s="4" t="s">
        <v>3776</v>
      </c>
      <c r="G115" s="4" t="s">
        <v>7612</v>
      </c>
      <c r="H115" s="10" t="s">
        <v>8236</v>
      </c>
      <c r="I115" s="4" t="s">
        <v>8825</v>
      </c>
      <c r="J115" s="4" t="s">
        <v>8758</v>
      </c>
      <c r="K115" s="4" t="s">
        <v>4871</v>
      </c>
      <c r="L115" s="4" t="s">
        <v>3592</v>
      </c>
      <c r="M115" s="4" t="s">
        <v>5420</v>
      </c>
      <c r="N115" s="4" t="s">
        <v>1237</v>
      </c>
      <c r="P115" s="4" t="s">
        <v>2132</v>
      </c>
    </row>
    <row r="116" spans="1:16" x14ac:dyDescent="0.15">
      <c r="A116" s="4" t="s">
        <v>4257</v>
      </c>
      <c r="B116" s="4" t="s">
        <v>4257</v>
      </c>
      <c r="C116" s="4" t="s">
        <v>4257</v>
      </c>
      <c r="D116" s="4" t="s">
        <v>7619</v>
      </c>
      <c r="E116" s="4" t="s">
        <v>5462</v>
      </c>
      <c r="F116" s="4" t="s">
        <v>6027</v>
      </c>
      <c r="G116" s="4" t="s">
        <v>4072</v>
      </c>
      <c r="H116" s="10" t="s">
        <v>8237</v>
      </c>
      <c r="I116" s="4" t="s">
        <v>8826</v>
      </c>
      <c r="J116" s="4" t="s">
        <v>6229</v>
      </c>
      <c r="K116" s="4" t="s">
        <v>1852</v>
      </c>
      <c r="L116" s="4" t="s">
        <v>7409</v>
      </c>
      <c r="M116" s="4" t="s">
        <v>615</v>
      </c>
      <c r="N116" s="4" t="s">
        <v>252</v>
      </c>
      <c r="P116" s="4" t="s">
        <v>5611</v>
      </c>
    </row>
    <row r="117" spans="1:16" x14ac:dyDescent="0.15">
      <c r="A117" s="4" t="s">
        <v>3069</v>
      </c>
      <c r="B117" s="4" t="s">
        <v>3069</v>
      </c>
      <c r="C117" s="4" t="s">
        <v>3069</v>
      </c>
      <c r="D117" s="4" t="s">
        <v>7620</v>
      </c>
      <c r="E117" s="4" t="s">
        <v>5602</v>
      </c>
      <c r="F117" s="4" t="s">
        <v>2835</v>
      </c>
      <c r="G117" s="4" t="s">
        <v>7650</v>
      </c>
      <c r="H117" s="10" t="s">
        <v>8238</v>
      </c>
      <c r="I117" s="4" t="s">
        <v>8827</v>
      </c>
      <c r="J117" s="4" t="s">
        <v>8759</v>
      </c>
      <c r="K117" s="4" t="s">
        <v>7427</v>
      </c>
      <c r="L117" s="4" t="s">
        <v>1253</v>
      </c>
      <c r="M117" s="4" t="s">
        <v>4638</v>
      </c>
      <c r="N117" s="4" t="s">
        <v>2084</v>
      </c>
      <c r="P117" s="4" t="s">
        <v>2047</v>
      </c>
    </row>
    <row r="118" spans="1:16" x14ac:dyDescent="0.15">
      <c r="A118" s="4" t="s">
        <v>2322</v>
      </c>
      <c r="B118" s="4" t="s">
        <v>2322</v>
      </c>
      <c r="C118" s="4" t="s">
        <v>2322</v>
      </c>
      <c r="D118" s="4" t="s">
        <v>4866</v>
      </c>
      <c r="E118" s="4" t="s">
        <v>4003</v>
      </c>
      <c r="F118" s="4" t="s">
        <v>358</v>
      </c>
      <c r="G118" s="4" t="s">
        <v>7761</v>
      </c>
      <c r="H118" s="10" t="s">
        <v>8239</v>
      </c>
      <c r="I118" s="4" t="s">
        <v>8828</v>
      </c>
      <c r="J118" s="4" t="s">
        <v>8760</v>
      </c>
      <c r="K118" s="4" t="s">
        <v>7001</v>
      </c>
      <c r="L118" s="4" t="s">
        <v>281</v>
      </c>
      <c r="M118" s="4" t="s">
        <v>2363</v>
      </c>
      <c r="N118" s="4" t="s">
        <v>1381</v>
      </c>
      <c r="P118" s="4" t="s">
        <v>4555</v>
      </c>
    </row>
    <row r="119" spans="1:16" x14ac:dyDescent="0.15">
      <c r="A119" s="4" t="s">
        <v>532</v>
      </c>
      <c r="B119" s="4" t="s">
        <v>532</v>
      </c>
      <c r="C119" s="4" t="s">
        <v>532</v>
      </c>
      <c r="D119" s="4" t="s">
        <v>7621</v>
      </c>
      <c r="E119" s="4" t="s">
        <v>1395</v>
      </c>
      <c r="F119" s="4" t="s">
        <v>4879</v>
      </c>
      <c r="G119" s="4" t="s">
        <v>7878</v>
      </c>
      <c r="H119" s="10" t="s">
        <v>8240</v>
      </c>
      <c r="I119" s="4" t="s">
        <v>8829</v>
      </c>
      <c r="J119" s="4" t="s">
        <v>8761</v>
      </c>
      <c r="K119" s="4" t="s">
        <v>3387</v>
      </c>
      <c r="L119" s="4" t="s">
        <v>7406</v>
      </c>
      <c r="M119" s="4" t="s">
        <v>2921</v>
      </c>
      <c r="N119" s="4" t="s">
        <v>5209</v>
      </c>
      <c r="P119" s="4" t="s">
        <v>2791</v>
      </c>
    </row>
    <row r="120" spans="1:16" x14ac:dyDescent="0.15">
      <c r="A120" s="4" t="s">
        <v>3319</v>
      </c>
      <c r="B120" s="4" t="s">
        <v>3319</v>
      </c>
      <c r="C120" s="4" t="s">
        <v>3319</v>
      </c>
      <c r="D120" s="4" t="s">
        <v>7622</v>
      </c>
      <c r="E120" s="4" t="s">
        <v>1767</v>
      </c>
      <c r="F120" s="4" t="s">
        <v>2887</v>
      </c>
      <c r="G120" s="4" t="s">
        <v>6134</v>
      </c>
      <c r="H120" s="10" t="s">
        <v>8241</v>
      </c>
      <c r="I120" s="4" t="s">
        <v>8830</v>
      </c>
      <c r="J120" s="4" t="s">
        <v>8762</v>
      </c>
      <c r="K120" s="4" t="s">
        <v>504</v>
      </c>
      <c r="L120" s="4" t="s">
        <v>390</v>
      </c>
      <c r="M120" s="4" t="s">
        <v>4022</v>
      </c>
      <c r="N120" s="4" t="s">
        <v>2859</v>
      </c>
      <c r="P120" s="4" t="s">
        <v>4789</v>
      </c>
    </row>
    <row r="121" spans="1:16" x14ac:dyDescent="0.15">
      <c r="A121" s="4" t="s">
        <v>5406</v>
      </c>
      <c r="B121" s="4" t="s">
        <v>5406</v>
      </c>
      <c r="C121" s="4" t="s">
        <v>5406</v>
      </c>
      <c r="D121" s="4" t="s">
        <v>6624</v>
      </c>
      <c r="E121" s="4" t="s">
        <v>3716</v>
      </c>
      <c r="F121" s="4" t="s">
        <v>1436</v>
      </c>
      <c r="G121" s="4" t="s">
        <v>1487</v>
      </c>
      <c r="H121" s="10" t="s">
        <v>8242</v>
      </c>
      <c r="I121" s="4" t="s">
        <v>8831</v>
      </c>
      <c r="J121" s="4" t="s">
        <v>8763</v>
      </c>
      <c r="K121" s="4" t="s">
        <v>3955</v>
      </c>
      <c r="L121" s="4" t="s">
        <v>3327</v>
      </c>
      <c r="M121" s="4" t="s">
        <v>3187</v>
      </c>
      <c r="N121" s="4" t="s">
        <v>1877</v>
      </c>
      <c r="P121" s="4" t="s">
        <v>1038</v>
      </c>
    </row>
    <row r="122" spans="1:16" x14ac:dyDescent="0.15">
      <c r="A122" s="4" t="s">
        <v>4207</v>
      </c>
      <c r="B122" s="4" t="s">
        <v>4207</v>
      </c>
      <c r="C122" s="4" t="s">
        <v>4207</v>
      </c>
      <c r="D122" s="4" t="s">
        <v>6505</v>
      </c>
      <c r="E122" s="4" t="s">
        <v>4004</v>
      </c>
      <c r="F122" s="4" t="s">
        <v>676</v>
      </c>
      <c r="G122" s="4" t="s">
        <v>7685</v>
      </c>
      <c r="H122" s="10" t="s">
        <v>8243</v>
      </c>
      <c r="I122" s="4" t="s">
        <v>8832</v>
      </c>
      <c r="J122" s="4" t="s">
        <v>8764</v>
      </c>
      <c r="K122" s="4" t="s">
        <v>7422</v>
      </c>
      <c r="L122" s="4" t="s">
        <v>6987</v>
      </c>
      <c r="M122" s="4" t="s">
        <v>678</v>
      </c>
      <c r="N122" s="4" t="s">
        <v>4706</v>
      </c>
      <c r="P122" s="4" t="s">
        <v>1032</v>
      </c>
    </row>
    <row r="123" spans="1:16" x14ac:dyDescent="0.15">
      <c r="A123" s="4" t="s">
        <v>2213</v>
      </c>
      <c r="B123" s="4" t="s">
        <v>2213</v>
      </c>
      <c r="C123" s="4" t="s">
        <v>2213</v>
      </c>
      <c r="D123" s="4" t="s">
        <v>5176</v>
      </c>
      <c r="E123" s="4" t="s">
        <v>4173</v>
      </c>
      <c r="F123" s="4" t="s">
        <v>2133</v>
      </c>
      <c r="G123" s="4" t="s">
        <v>7841</v>
      </c>
      <c r="H123" s="10" t="s">
        <v>8244</v>
      </c>
      <c r="I123" s="4" t="s">
        <v>8833</v>
      </c>
      <c r="J123" s="4" t="s">
        <v>8765</v>
      </c>
      <c r="K123" s="4" t="s">
        <v>7421</v>
      </c>
      <c r="L123" s="4" t="s">
        <v>7401</v>
      </c>
      <c r="M123" s="4" t="s">
        <v>3397</v>
      </c>
      <c r="N123" s="4" t="s">
        <v>2193</v>
      </c>
      <c r="P123" s="4" t="s">
        <v>5724</v>
      </c>
    </row>
    <row r="124" spans="1:16" x14ac:dyDescent="0.15">
      <c r="A124" s="4" t="s">
        <v>1221</v>
      </c>
      <c r="B124" s="4" t="s">
        <v>1221</v>
      </c>
      <c r="C124" s="4" t="s">
        <v>1221</v>
      </c>
      <c r="D124" s="4" t="s">
        <v>6567</v>
      </c>
      <c r="E124" s="4" t="s">
        <v>6509</v>
      </c>
      <c r="F124" s="4" t="s">
        <v>3592</v>
      </c>
      <c r="G124" s="4" t="s">
        <v>7925</v>
      </c>
      <c r="H124" s="10" t="s">
        <v>8245</v>
      </c>
      <c r="I124" s="4" t="s">
        <v>8834</v>
      </c>
      <c r="J124" s="4" t="s">
        <v>8766</v>
      </c>
      <c r="K124" s="4" t="s">
        <v>630</v>
      </c>
      <c r="L124" s="4" t="s">
        <v>3300</v>
      </c>
      <c r="M124" s="4" t="s">
        <v>5633</v>
      </c>
      <c r="N124" s="4" t="s">
        <v>3071</v>
      </c>
      <c r="P124" s="4" t="s">
        <v>2217</v>
      </c>
    </row>
    <row r="125" spans="1:16" x14ac:dyDescent="0.15">
      <c r="A125" s="4" t="s">
        <v>433</v>
      </c>
      <c r="B125" s="4" t="s">
        <v>433</v>
      </c>
      <c r="C125" s="4" t="s">
        <v>433</v>
      </c>
      <c r="D125" s="4" t="s">
        <v>7623</v>
      </c>
      <c r="E125" s="4" t="s">
        <v>6517</v>
      </c>
      <c r="F125" s="4" t="s">
        <v>2004</v>
      </c>
      <c r="G125" s="4" t="s">
        <v>7727</v>
      </c>
      <c r="H125" s="10" t="s">
        <v>8246</v>
      </c>
      <c r="I125" s="4" t="s">
        <v>410</v>
      </c>
      <c r="J125" s="4" t="s">
        <v>8767</v>
      </c>
      <c r="K125" s="4" t="s">
        <v>6741</v>
      </c>
      <c r="L125" s="4" t="s">
        <v>186</v>
      </c>
      <c r="M125" s="4" t="s">
        <v>2621</v>
      </c>
      <c r="N125" s="4" t="s">
        <v>4261</v>
      </c>
      <c r="P125" s="4" t="s">
        <v>2195</v>
      </c>
    </row>
    <row r="126" spans="1:16" x14ac:dyDescent="0.15">
      <c r="A126" s="4" t="s">
        <v>4594</v>
      </c>
      <c r="B126" s="4" t="s">
        <v>4594</v>
      </c>
      <c r="C126" s="4" t="s">
        <v>4594</v>
      </c>
      <c r="D126" s="4" t="s">
        <v>5798</v>
      </c>
      <c r="E126" s="4" t="s">
        <v>1406</v>
      </c>
      <c r="F126" s="4" t="s">
        <v>879</v>
      </c>
      <c r="G126" s="4" t="s">
        <v>7929</v>
      </c>
      <c r="H126" s="10" t="s">
        <v>8247</v>
      </c>
      <c r="I126" s="4" t="s">
        <v>8835</v>
      </c>
      <c r="J126" s="4" t="s">
        <v>8768</v>
      </c>
      <c r="K126" s="4" t="s">
        <v>7419</v>
      </c>
      <c r="L126" s="4" t="s">
        <v>7398</v>
      </c>
      <c r="M126" s="4" t="s">
        <v>2246</v>
      </c>
      <c r="N126" s="4" t="s">
        <v>490</v>
      </c>
      <c r="P126" s="4" t="s">
        <v>4674</v>
      </c>
    </row>
    <row r="127" spans="1:16" x14ac:dyDescent="0.15">
      <c r="A127" s="4" t="s">
        <v>2345</v>
      </c>
      <c r="B127" s="4" t="s">
        <v>2345</v>
      </c>
      <c r="C127" s="4" t="s">
        <v>2345</v>
      </c>
      <c r="D127" s="4" t="s">
        <v>7624</v>
      </c>
      <c r="E127" s="4" t="s">
        <v>2129</v>
      </c>
      <c r="F127" s="4" t="s">
        <v>1674</v>
      </c>
      <c r="G127" s="4" t="s">
        <v>7894</v>
      </c>
      <c r="H127" s="10" t="s">
        <v>8248</v>
      </c>
      <c r="I127" s="4" t="s">
        <v>7693</v>
      </c>
      <c r="J127" s="4" t="s">
        <v>8769</v>
      </c>
      <c r="K127" s="4" t="s">
        <v>6736</v>
      </c>
      <c r="L127" s="4" t="s">
        <v>7391</v>
      </c>
      <c r="M127" s="4" t="s">
        <v>5940</v>
      </c>
      <c r="N127" s="4" t="s">
        <v>1748</v>
      </c>
      <c r="P127" s="4" t="s">
        <v>323</v>
      </c>
    </row>
    <row r="128" spans="1:16" x14ac:dyDescent="0.15">
      <c r="A128" s="4" t="s">
        <v>5757</v>
      </c>
      <c r="B128" s="4" t="s">
        <v>5757</v>
      </c>
      <c r="C128" s="4" t="s">
        <v>5757</v>
      </c>
      <c r="D128" s="4" t="s">
        <v>6458</v>
      </c>
      <c r="E128" s="4" t="s">
        <v>166</v>
      </c>
      <c r="F128" s="4" t="s">
        <v>596</v>
      </c>
      <c r="G128" s="4" t="s">
        <v>1468</v>
      </c>
      <c r="H128" s="10" t="s">
        <v>8249</v>
      </c>
      <c r="I128" s="4" t="s">
        <v>4423</v>
      </c>
      <c r="J128" s="4" t="s">
        <v>8770</v>
      </c>
      <c r="K128" s="4" t="s">
        <v>7416</v>
      </c>
      <c r="L128" s="4" t="s">
        <v>7390</v>
      </c>
      <c r="M128" s="4" t="s">
        <v>876</v>
      </c>
      <c r="N128" s="4" t="s">
        <v>3788</v>
      </c>
      <c r="P128" s="4" t="s">
        <v>2741</v>
      </c>
    </row>
    <row r="129" spans="1:16" x14ac:dyDescent="0.15">
      <c r="A129" s="4" t="s">
        <v>4284</v>
      </c>
      <c r="B129" s="4" t="s">
        <v>4284</v>
      </c>
      <c r="C129" s="4" t="s">
        <v>4284</v>
      </c>
      <c r="D129" s="4" t="s">
        <v>2895</v>
      </c>
      <c r="E129" s="4" t="s">
        <v>2610</v>
      </c>
      <c r="F129" s="4" t="s">
        <v>5644</v>
      </c>
      <c r="G129" s="4" t="s">
        <v>7615</v>
      </c>
      <c r="H129" s="10" t="s">
        <v>8250</v>
      </c>
      <c r="I129" s="4" t="s">
        <v>8836</v>
      </c>
      <c r="J129" s="4" t="s">
        <v>8771</v>
      </c>
      <c r="K129" s="4" t="s">
        <v>7415</v>
      </c>
      <c r="L129" s="4" t="s">
        <v>6755</v>
      </c>
      <c r="M129" s="4" t="s">
        <v>6994</v>
      </c>
      <c r="N129" s="4" t="s">
        <v>3169</v>
      </c>
      <c r="P129" s="4" t="s">
        <v>2749</v>
      </c>
    </row>
    <row r="130" spans="1:16" x14ac:dyDescent="0.15">
      <c r="A130" s="4" t="s">
        <v>5534</v>
      </c>
      <c r="B130" s="4" t="s">
        <v>5534</v>
      </c>
      <c r="C130" s="4" t="s">
        <v>5534</v>
      </c>
      <c r="D130" s="4" t="s">
        <v>6378</v>
      </c>
      <c r="E130" s="4" t="s">
        <v>6269</v>
      </c>
      <c r="F130" s="4" t="s">
        <v>2106</v>
      </c>
      <c r="G130" s="4" t="s">
        <v>7754</v>
      </c>
      <c r="H130" s="10" t="s">
        <v>8251</v>
      </c>
      <c r="I130" s="4" t="s">
        <v>8837</v>
      </c>
      <c r="J130" s="4" t="s">
        <v>8772</v>
      </c>
      <c r="K130" s="4" t="s">
        <v>4297</v>
      </c>
      <c r="L130" s="4" t="s">
        <v>4691</v>
      </c>
      <c r="M130" s="4" t="s">
        <v>372</v>
      </c>
      <c r="N130" s="4" t="s">
        <v>1684</v>
      </c>
      <c r="P130" s="4" t="s">
        <v>1652</v>
      </c>
    </row>
    <row r="131" spans="1:16" x14ac:dyDescent="0.15">
      <c r="A131" s="4" t="s">
        <v>3157</v>
      </c>
      <c r="B131" s="4" t="s">
        <v>3157</v>
      </c>
      <c r="C131" s="4" t="s">
        <v>3157</v>
      </c>
      <c r="D131" s="4" t="s">
        <v>4179</v>
      </c>
      <c r="E131" s="4" t="s">
        <v>6452</v>
      </c>
      <c r="F131" s="4" t="s">
        <v>2165</v>
      </c>
      <c r="G131" s="4" t="s">
        <v>7987</v>
      </c>
      <c r="H131" s="10" t="s">
        <v>8252</v>
      </c>
      <c r="I131" s="4" t="s">
        <v>8838</v>
      </c>
      <c r="J131" s="4" t="s">
        <v>8773</v>
      </c>
      <c r="K131" s="4" t="s">
        <v>1065</v>
      </c>
      <c r="L131" s="4" t="s">
        <v>4228</v>
      </c>
      <c r="M131" s="4" t="s">
        <v>7264</v>
      </c>
      <c r="N131" s="4" t="s">
        <v>4865</v>
      </c>
      <c r="P131" s="4" t="s">
        <v>5444</v>
      </c>
    </row>
    <row r="132" spans="1:16" x14ac:dyDescent="0.15">
      <c r="A132" s="4" t="s">
        <v>2278</v>
      </c>
      <c r="B132" s="4" t="s">
        <v>2278</v>
      </c>
      <c r="C132" s="4" t="s">
        <v>2278</v>
      </c>
      <c r="D132" s="4" t="s">
        <v>7625</v>
      </c>
      <c r="E132" s="4" t="s">
        <v>6453</v>
      </c>
      <c r="F132" s="4" t="s">
        <v>5765</v>
      </c>
      <c r="G132" s="4" t="s">
        <v>7613</v>
      </c>
      <c r="H132" s="10" t="s">
        <v>8253</v>
      </c>
      <c r="I132" s="4" t="s">
        <v>8839</v>
      </c>
      <c r="J132" s="4" t="s">
        <v>8774</v>
      </c>
      <c r="K132" s="4" t="s">
        <v>1572</v>
      </c>
      <c r="L132" s="4" t="s">
        <v>4445</v>
      </c>
      <c r="M132" s="4" t="s">
        <v>6658</v>
      </c>
      <c r="N132" s="4" t="s">
        <v>4689</v>
      </c>
      <c r="P132" s="4" t="s">
        <v>5298</v>
      </c>
    </row>
    <row r="133" spans="1:16" x14ac:dyDescent="0.15">
      <c r="A133" s="4" t="s">
        <v>3506</v>
      </c>
      <c r="B133" s="4" t="s">
        <v>3506</v>
      </c>
      <c r="C133" s="4" t="s">
        <v>3506</v>
      </c>
      <c r="D133" s="4" t="s">
        <v>7626</v>
      </c>
      <c r="E133" s="4" t="s">
        <v>3278</v>
      </c>
      <c r="F133" s="4" t="s">
        <v>875</v>
      </c>
      <c r="G133" s="4" t="s">
        <v>7980</v>
      </c>
      <c r="H133" s="10" t="s">
        <v>8254</v>
      </c>
      <c r="I133" s="4" t="s">
        <v>8840</v>
      </c>
      <c r="J133" s="4" t="s">
        <v>8775</v>
      </c>
      <c r="K133" s="4" t="s">
        <v>7413</v>
      </c>
      <c r="L133" s="4" t="s">
        <v>5548</v>
      </c>
      <c r="M133" s="4" t="s">
        <v>1196</v>
      </c>
      <c r="N133" s="4" t="s">
        <v>4684</v>
      </c>
      <c r="P133" s="4" t="s">
        <v>13878</v>
      </c>
    </row>
    <row r="134" spans="1:16" x14ac:dyDescent="0.15">
      <c r="A134" s="4" t="s">
        <v>5188</v>
      </c>
      <c r="B134" s="4" t="s">
        <v>5188</v>
      </c>
      <c r="C134" s="4" t="s">
        <v>5188</v>
      </c>
      <c r="D134" s="4" t="s">
        <v>4400</v>
      </c>
      <c r="E134" s="4" t="s">
        <v>6053</v>
      </c>
      <c r="F134" s="4" t="s">
        <v>4871</v>
      </c>
      <c r="G134" s="4" t="s">
        <v>6286</v>
      </c>
      <c r="H134" s="10" t="s">
        <v>8255</v>
      </c>
      <c r="I134" s="4" t="s">
        <v>8841</v>
      </c>
      <c r="J134" s="4" t="s">
        <v>8776</v>
      </c>
      <c r="K134" s="4" t="s">
        <v>2485</v>
      </c>
      <c r="L134" s="4" t="s">
        <v>7387</v>
      </c>
      <c r="M134" s="4" t="s">
        <v>744</v>
      </c>
      <c r="N134" s="4" t="s">
        <v>5405</v>
      </c>
      <c r="P134" s="4" t="s">
        <v>4982</v>
      </c>
    </row>
    <row r="135" spans="1:16" x14ac:dyDescent="0.15">
      <c r="A135" s="4" t="s">
        <v>1373</v>
      </c>
      <c r="B135" s="4" t="s">
        <v>1373</v>
      </c>
      <c r="C135" s="4" t="s">
        <v>1373</v>
      </c>
      <c r="D135" s="4" t="s">
        <v>7627</v>
      </c>
      <c r="E135" s="4" t="s">
        <v>6383</v>
      </c>
      <c r="F135" s="4" t="s">
        <v>876</v>
      </c>
      <c r="G135" s="4" t="s">
        <v>7862</v>
      </c>
      <c r="H135" s="10" t="s">
        <v>8256</v>
      </c>
      <c r="I135" s="4" t="s">
        <v>8842</v>
      </c>
      <c r="J135" s="4" t="s">
        <v>8777</v>
      </c>
      <c r="K135" s="4" t="s">
        <v>7412</v>
      </c>
      <c r="L135" s="4" t="s">
        <v>7385</v>
      </c>
      <c r="M135" s="4" t="s">
        <v>5254</v>
      </c>
      <c r="N135" s="4" t="s">
        <v>3876</v>
      </c>
      <c r="P135" s="4" t="s">
        <v>1357</v>
      </c>
    </row>
    <row r="136" spans="1:16" x14ac:dyDescent="0.15">
      <c r="A136" s="4" t="s">
        <v>5144</v>
      </c>
      <c r="B136" s="4" t="s">
        <v>5144</v>
      </c>
      <c r="C136" s="4" t="s">
        <v>5144</v>
      </c>
      <c r="D136" s="4" t="s">
        <v>4587</v>
      </c>
      <c r="E136" s="4" t="s">
        <v>3888</v>
      </c>
      <c r="F136" s="4" t="s">
        <v>6493</v>
      </c>
      <c r="G136" s="4" t="s">
        <v>7932</v>
      </c>
      <c r="H136" s="10" t="s">
        <v>8257</v>
      </c>
      <c r="I136" s="4" t="s">
        <v>8843</v>
      </c>
      <c r="J136" s="4" t="s">
        <v>8778</v>
      </c>
      <c r="K136" s="4" t="s">
        <v>1283</v>
      </c>
      <c r="L136" s="4" t="s">
        <v>7383</v>
      </c>
      <c r="M136" s="4" t="s">
        <v>2277</v>
      </c>
      <c r="N136" s="4" t="s">
        <v>4207</v>
      </c>
      <c r="P136" s="4" t="s">
        <v>4233</v>
      </c>
    </row>
    <row r="137" spans="1:16" x14ac:dyDescent="0.15">
      <c r="A137" s="4" t="s">
        <v>3561</v>
      </c>
      <c r="B137" s="4" t="s">
        <v>3561</v>
      </c>
      <c r="C137" s="4" t="s">
        <v>3561</v>
      </c>
      <c r="D137" s="4" t="s">
        <v>6134</v>
      </c>
      <c r="E137" s="4" t="s">
        <v>2758</v>
      </c>
      <c r="F137" s="4" t="s">
        <v>4600</v>
      </c>
      <c r="G137" s="4" t="s">
        <v>7986</v>
      </c>
      <c r="H137" s="10" t="s">
        <v>8258</v>
      </c>
      <c r="I137" s="4" t="s">
        <v>8844</v>
      </c>
      <c r="J137" s="4" t="s">
        <v>8779</v>
      </c>
      <c r="K137" s="4" t="s">
        <v>6646</v>
      </c>
      <c r="L137" s="4" t="s">
        <v>6683</v>
      </c>
      <c r="M137" s="4" t="s">
        <v>5591</v>
      </c>
      <c r="N137" s="4" t="s">
        <v>2322</v>
      </c>
      <c r="P137" s="4" t="s">
        <v>3913</v>
      </c>
    </row>
    <row r="138" spans="1:16" x14ac:dyDescent="0.15">
      <c r="A138" s="4" t="s">
        <v>1950</v>
      </c>
      <c r="B138" s="4" t="s">
        <v>1950</v>
      </c>
      <c r="C138" s="4" t="s">
        <v>1950</v>
      </c>
      <c r="D138" s="4" t="s">
        <v>7628</v>
      </c>
      <c r="E138" s="4" t="s">
        <v>5661</v>
      </c>
      <c r="F138" s="4" t="s">
        <v>1993</v>
      </c>
      <c r="G138" s="4" t="s">
        <v>7655</v>
      </c>
      <c r="H138" s="10" t="s">
        <v>8259</v>
      </c>
      <c r="I138" s="4" t="s">
        <v>8845</v>
      </c>
      <c r="J138" s="4" t="s">
        <v>8780</v>
      </c>
      <c r="K138" s="4" t="s">
        <v>7411</v>
      </c>
      <c r="L138" s="4" t="s">
        <v>1470</v>
      </c>
      <c r="M138" s="4" t="s">
        <v>2301</v>
      </c>
      <c r="N138" s="4" t="s">
        <v>4257</v>
      </c>
      <c r="P138" s="4" t="s">
        <v>4784</v>
      </c>
    </row>
    <row r="139" spans="1:16" x14ac:dyDescent="0.15">
      <c r="A139" s="4" t="s">
        <v>14</v>
      </c>
      <c r="B139" s="4" t="s">
        <v>14</v>
      </c>
      <c r="C139" s="4" t="s">
        <v>14</v>
      </c>
      <c r="D139" s="4" t="s">
        <v>7629</v>
      </c>
      <c r="E139" s="4" t="s">
        <v>6307</v>
      </c>
      <c r="F139" s="4" t="s">
        <v>5807</v>
      </c>
      <c r="G139" s="4" t="s">
        <v>7605</v>
      </c>
      <c r="H139" s="10" t="s">
        <v>8260</v>
      </c>
      <c r="I139" s="4" t="s">
        <v>8846</v>
      </c>
      <c r="J139" s="4" t="s">
        <v>8781</v>
      </c>
      <c r="K139" s="4" t="s">
        <v>355</v>
      </c>
      <c r="L139" s="4" t="s">
        <v>1410</v>
      </c>
      <c r="M139" s="4" t="s">
        <v>7258</v>
      </c>
      <c r="N139" s="4" t="s">
        <v>2417</v>
      </c>
      <c r="P139" s="4" t="s">
        <v>2695</v>
      </c>
    </row>
    <row r="140" spans="1:16" x14ac:dyDescent="0.15">
      <c r="A140" s="4" t="s">
        <v>5115</v>
      </c>
      <c r="B140" s="4" t="s">
        <v>5115</v>
      </c>
      <c r="C140" s="4" t="s">
        <v>5115</v>
      </c>
      <c r="D140" s="4" t="s">
        <v>4658</v>
      </c>
      <c r="E140" s="4" t="s">
        <v>8019</v>
      </c>
      <c r="F140" s="4" t="s">
        <v>5810</v>
      </c>
      <c r="G140" s="4" t="s">
        <v>7854</v>
      </c>
      <c r="H140" s="10" t="s">
        <v>8261</v>
      </c>
      <c r="I140" s="4" t="s">
        <v>8847</v>
      </c>
      <c r="J140" s="4" t="s">
        <v>8782</v>
      </c>
      <c r="K140" s="4" t="s">
        <v>7408</v>
      </c>
      <c r="L140" s="4" t="s">
        <v>1988</v>
      </c>
      <c r="M140" s="4" t="s">
        <v>1568</v>
      </c>
      <c r="N140" s="4" t="s">
        <v>308</v>
      </c>
      <c r="P140" s="4" t="s">
        <v>3226</v>
      </c>
    </row>
    <row r="141" spans="1:16" x14ac:dyDescent="0.15">
      <c r="A141" s="4" t="s">
        <v>4334</v>
      </c>
      <c r="B141" s="4" t="s">
        <v>4334</v>
      </c>
      <c r="C141" s="4" t="s">
        <v>4334</v>
      </c>
      <c r="D141" s="4" t="s">
        <v>1316</v>
      </c>
      <c r="E141" s="4" t="s">
        <v>2594</v>
      </c>
      <c r="F141" s="4" t="s">
        <v>4453</v>
      </c>
      <c r="G141" s="4" t="s">
        <v>7771</v>
      </c>
      <c r="H141" s="10" t="s">
        <v>8262</v>
      </c>
      <c r="I141" s="4" t="s">
        <v>8848</v>
      </c>
      <c r="J141" s="4" t="s">
        <v>8783</v>
      </c>
      <c r="K141" s="4" t="s">
        <v>3835</v>
      </c>
      <c r="L141" s="4" t="s">
        <v>825</v>
      </c>
      <c r="M141" s="4" t="s">
        <v>475</v>
      </c>
      <c r="N141" s="4" t="s">
        <v>297</v>
      </c>
      <c r="P141" s="4" t="s">
        <v>1328</v>
      </c>
    </row>
    <row r="142" spans="1:16" x14ac:dyDescent="0.15">
      <c r="A142" s="4" t="s">
        <v>3593</v>
      </c>
      <c r="B142" s="4" t="s">
        <v>3593</v>
      </c>
      <c r="C142" s="4" t="s">
        <v>3593</v>
      </c>
      <c r="D142" s="4" t="s">
        <v>7630</v>
      </c>
      <c r="E142" s="4" t="s">
        <v>6030</v>
      </c>
      <c r="F142" s="4" t="s">
        <v>4454</v>
      </c>
      <c r="G142" s="4" t="s">
        <v>7951</v>
      </c>
      <c r="H142" s="10" t="s">
        <v>8263</v>
      </c>
      <c r="I142" s="4" t="s">
        <v>8849</v>
      </c>
      <c r="J142" s="4" t="s">
        <v>8784</v>
      </c>
      <c r="K142" s="4" t="s">
        <v>696</v>
      </c>
      <c r="L142" s="4" t="s">
        <v>5451</v>
      </c>
      <c r="M142" s="4" t="s">
        <v>5306</v>
      </c>
      <c r="N142" s="4" t="s">
        <v>4797</v>
      </c>
      <c r="P142" s="4" t="s">
        <v>971</v>
      </c>
    </row>
    <row r="143" spans="1:16" x14ac:dyDescent="0.15">
      <c r="A143" s="4" t="s">
        <v>3279</v>
      </c>
      <c r="B143" s="4" t="s">
        <v>3279</v>
      </c>
      <c r="C143" s="4" t="s">
        <v>3279</v>
      </c>
      <c r="D143" s="4" t="s">
        <v>6184</v>
      </c>
      <c r="E143" s="4" t="s">
        <v>4725</v>
      </c>
      <c r="F143" s="4" t="s">
        <v>1075</v>
      </c>
      <c r="G143" s="4" t="s">
        <v>7592</v>
      </c>
      <c r="H143" s="10" t="s">
        <v>8264</v>
      </c>
      <c r="I143" s="4" t="s">
        <v>5630</v>
      </c>
      <c r="J143" s="4" t="s">
        <v>8785</v>
      </c>
      <c r="K143" s="4" t="s">
        <v>187</v>
      </c>
      <c r="L143" s="4" t="s">
        <v>3001</v>
      </c>
      <c r="M143" s="4" t="s">
        <v>4538</v>
      </c>
      <c r="N143" s="4" t="s">
        <v>3914</v>
      </c>
      <c r="P143" s="4" t="s">
        <v>4910</v>
      </c>
    </row>
    <row r="144" spans="1:16" x14ac:dyDescent="0.15">
      <c r="A144" s="4" t="s">
        <v>3778</v>
      </c>
      <c r="B144" s="4" t="s">
        <v>3778</v>
      </c>
      <c r="C144" s="4" t="s">
        <v>3778</v>
      </c>
      <c r="D144" s="4" t="s">
        <v>7631</v>
      </c>
      <c r="E144" s="4" t="s">
        <v>986</v>
      </c>
      <c r="F144" s="4" t="s">
        <v>915</v>
      </c>
      <c r="G144" s="4" t="s">
        <v>7845</v>
      </c>
      <c r="H144" s="10" t="s">
        <v>8265</v>
      </c>
      <c r="I144" s="4" t="s">
        <v>8850</v>
      </c>
      <c r="J144" s="4" t="s">
        <v>8786</v>
      </c>
      <c r="K144" s="4" t="s">
        <v>7405</v>
      </c>
      <c r="L144" s="4" t="s">
        <v>2094</v>
      </c>
      <c r="M144" s="4" t="s">
        <v>7257</v>
      </c>
      <c r="N144" s="4" t="s">
        <v>3641</v>
      </c>
      <c r="P144" s="4" t="s">
        <v>567</v>
      </c>
    </row>
    <row r="145" spans="1:16" x14ac:dyDescent="0.15">
      <c r="A145" s="4" t="s">
        <v>3308</v>
      </c>
      <c r="B145" s="4" t="s">
        <v>3308</v>
      </c>
      <c r="C145" s="4" t="s">
        <v>3308</v>
      </c>
      <c r="D145" s="4" t="s">
        <v>839</v>
      </c>
      <c r="E145" s="4" t="s">
        <v>6502</v>
      </c>
      <c r="F145" s="4" t="s">
        <v>4521</v>
      </c>
      <c r="G145" s="4" t="s">
        <v>7916</v>
      </c>
      <c r="H145" s="10" t="s">
        <v>8266</v>
      </c>
      <c r="I145" s="4" t="s">
        <v>8851</v>
      </c>
      <c r="J145" s="4" t="s">
        <v>8787</v>
      </c>
      <c r="K145" s="4" t="s">
        <v>719</v>
      </c>
      <c r="L145" s="4" t="s">
        <v>1759</v>
      </c>
      <c r="M145" s="4" t="s">
        <v>5519</v>
      </c>
      <c r="N145" s="4" t="s">
        <v>859</v>
      </c>
      <c r="P145" s="4" t="s">
        <v>5756</v>
      </c>
    </row>
    <row r="146" spans="1:16" x14ac:dyDescent="0.15">
      <c r="A146" s="4" t="s">
        <v>2497</v>
      </c>
      <c r="B146" s="4" t="s">
        <v>2497</v>
      </c>
      <c r="C146" s="4" t="s">
        <v>2497</v>
      </c>
      <c r="D146" s="4" t="s">
        <v>1786</v>
      </c>
      <c r="E146" s="4" t="s">
        <v>4697</v>
      </c>
      <c r="F146" s="4" t="s">
        <v>747</v>
      </c>
      <c r="G146" s="4" t="s">
        <v>7725</v>
      </c>
      <c r="H146" s="10" t="s">
        <v>8267</v>
      </c>
      <c r="I146" s="4" t="s">
        <v>8852</v>
      </c>
      <c r="J146" s="4" t="s">
        <v>8788</v>
      </c>
      <c r="K146" s="4" t="s">
        <v>7400</v>
      </c>
      <c r="L146" s="4" t="s">
        <v>7378</v>
      </c>
      <c r="M146" s="4" t="s">
        <v>815</v>
      </c>
      <c r="N146" s="4" t="s">
        <v>2563</v>
      </c>
      <c r="P146" s="4" t="s">
        <v>886</v>
      </c>
    </row>
    <row r="147" spans="1:16" x14ac:dyDescent="0.15">
      <c r="A147" s="4" t="s">
        <v>1678</v>
      </c>
      <c r="B147" s="4" t="s">
        <v>1678</v>
      </c>
      <c r="C147" s="4" t="s">
        <v>1678</v>
      </c>
      <c r="D147" s="4" t="s">
        <v>6025</v>
      </c>
      <c r="E147" s="4" t="s">
        <v>743</v>
      </c>
      <c r="F147" s="4" t="s">
        <v>2003</v>
      </c>
      <c r="G147" s="4" t="s">
        <v>7751</v>
      </c>
      <c r="H147" s="10" t="s">
        <v>8268</v>
      </c>
      <c r="I147" s="4" t="s">
        <v>8853</v>
      </c>
      <c r="J147" s="4" t="s">
        <v>8789</v>
      </c>
      <c r="K147" s="4" t="s">
        <v>6534</v>
      </c>
      <c r="L147" s="4" t="s">
        <v>1808</v>
      </c>
      <c r="M147" s="4" t="s">
        <v>1530</v>
      </c>
      <c r="N147" s="4" t="s">
        <v>3833</v>
      </c>
      <c r="P147" s="4" t="s">
        <v>3221</v>
      </c>
    </row>
    <row r="148" spans="1:16" x14ac:dyDescent="0.15">
      <c r="A148" s="4" t="s">
        <v>4306</v>
      </c>
      <c r="B148" s="4" t="s">
        <v>4306</v>
      </c>
      <c r="C148" s="4" t="s">
        <v>4306</v>
      </c>
      <c r="D148" s="4" t="s">
        <v>3645</v>
      </c>
      <c r="E148" s="4" t="s">
        <v>601</v>
      </c>
      <c r="F148" s="4" t="s">
        <v>2904</v>
      </c>
      <c r="G148" s="4" t="s">
        <v>7755</v>
      </c>
      <c r="H148" s="10" t="s">
        <v>8269</v>
      </c>
      <c r="I148" s="4"/>
      <c r="J148" s="4" t="s">
        <v>8790</v>
      </c>
      <c r="K148" s="4" t="s">
        <v>5754</v>
      </c>
      <c r="L148" s="4" t="s">
        <v>6765</v>
      </c>
      <c r="M148" s="4" t="s">
        <v>1007</v>
      </c>
      <c r="N148" s="4" t="s">
        <v>485</v>
      </c>
      <c r="P148" s="4" t="s">
        <v>13879</v>
      </c>
    </row>
    <row r="149" spans="1:16" x14ac:dyDescent="0.15">
      <c r="A149" s="4" t="s">
        <v>5905</v>
      </c>
      <c r="B149" s="4" t="s">
        <v>5905</v>
      </c>
      <c r="C149" s="4" t="s">
        <v>5905</v>
      </c>
      <c r="D149" s="4" t="s">
        <v>5997</v>
      </c>
      <c r="E149" s="4" t="s">
        <v>6193</v>
      </c>
      <c r="F149" s="4" t="s">
        <v>2338</v>
      </c>
      <c r="G149" s="4" t="s">
        <v>7625</v>
      </c>
      <c r="H149" s="10" t="s">
        <v>8270</v>
      </c>
      <c r="I149" s="4"/>
      <c r="J149" s="4" t="s">
        <v>3043</v>
      </c>
      <c r="K149" s="4" t="s">
        <v>2436</v>
      </c>
      <c r="L149" s="4" t="s">
        <v>6854</v>
      </c>
      <c r="M149" s="4" t="s">
        <v>5283</v>
      </c>
      <c r="N149" s="4" t="s">
        <v>4296</v>
      </c>
      <c r="P149" s="4" t="s">
        <v>3058</v>
      </c>
    </row>
    <row r="150" spans="1:16" x14ac:dyDescent="0.15">
      <c r="A150" s="4" t="s">
        <v>1600</v>
      </c>
      <c r="B150" s="4" t="s">
        <v>1600</v>
      </c>
      <c r="C150" s="4" t="s">
        <v>1600</v>
      </c>
      <c r="D150" s="4" t="s">
        <v>1683</v>
      </c>
      <c r="E150" s="4" t="s">
        <v>4960</v>
      </c>
      <c r="F150" s="4" t="s">
        <v>5930</v>
      </c>
      <c r="G150" s="4" t="s">
        <v>7836</v>
      </c>
      <c r="H150" s="10" t="s">
        <v>8271</v>
      </c>
      <c r="I150" s="4"/>
      <c r="J150" s="4" t="s">
        <v>8791</v>
      </c>
      <c r="K150" s="4" t="s">
        <v>65</v>
      </c>
      <c r="L150" s="4" t="s">
        <v>6749</v>
      </c>
      <c r="M150" s="4" t="s">
        <v>5336</v>
      </c>
      <c r="N150" s="4" t="s">
        <v>953</v>
      </c>
      <c r="P150" s="4" t="s">
        <v>4707</v>
      </c>
    </row>
    <row r="151" spans="1:16" x14ac:dyDescent="0.15">
      <c r="A151" s="4" t="s">
        <v>4767</v>
      </c>
      <c r="B151" s="4" t="s">
        <v>4767</v>
      </c>
      <c r="C151" s="4" t="s">
        <v>4767</v>
      </c>
      <c r="D151" s="4" t="s">
        <v>6042</v>
      </c>
      <c r="E151" s="4" t="s">
        <v>4531</v>
      </c>
      <c r="F151" s="4" t="s">
        <v>5507</v>
      </c>
      <c r="G151" s="4" t="s">
        <v>8016</v>
      </c>
      <c r="H151" s="10" t="s">
        <v>8272</v>
      </c>
      <c r="I151" s="4"/>
      <c r="J151" s="4" t="s">
        <v>8792</v>
      </c>
      <c r="K151" s="4" t="s">
        <v>7394</v>
      </c>
      <c r="L151" s="4" t="s">
        <v>19</v>
      </c>
      <c r="M151" s="4" t="s">
        <v>197</v>
      </c>
      <c r="N151" s="4" t="s">
        <v>11963</v>
      </c>
      <c r="P151" s="4" t="s">
        <v>357</v>
      </c>
    </row>
    <row r="152" spans="1:16" x14ac:dyDescent="0.15">
      <c r="A152" s="4" t="s">
        <v>2522</v>
      </c>
      <c r="B152" s="4" t="s">
        <v>2522</v>
      </c>
      <c r="C152" s="4" t="s">
        <v>2522</v>
      </c>
      <c r="D152" s="4" t="s">
        <v>7632</v>
      </c>
      <c r="E152" s="4" t="s">
        <v>3456</v>
      </c>
      <c r="F152" s="4" t="s">
        <v>6476</v>
      </c>
      <c r="G152" s="4"/>
      <c r="H152" s="10" t="s">
        <v>8273</v>
      </c>
      <c r="I152" s="4"/>
      <c r="J152" s="4" t="s">
        <v>8793</v>
      </c>
      <c r="K152" s="4" t="s">
        <v>305</v>
      </c>
      <c r="L152" s="4" t="s">
        <v>1475</v>
      </c>
      <c r="M152" s="4" t="s">
        <v>7248</v>
      </c>
      <c r="N152" s="4" t="s">
        <v>11964</v>
      </c>
      <c r="P152" s="4" t="s">
        <v>2263</v>
      </c>
    </row>
    <row r="153" spans="1:16" x14ac:dyDescent="0.15">
      <c r="A153" s="4" t="s">
        <v>5042</v>
      </c>
      <c r="B153" s="4" t="s">
        <v>5042</v>
      </c>
      <c r="C153" s="4" t="s">
        <v>5042</v>
      </c>
      <c r="D153" s="4" t="s">
        <v>7633</v>
      </c>
      <c r="E153" s="4" t="s">
        <v>6237</v>
      </c>
      <c r="F153" s="4" t="s">
        <v>960</v>
      </c>
      <c r="G153" s="4"/>
      <c r="H153" s="10" t="s">
        <v>8274</v>
      </c>
      <c r="I153" s="4"/>
      <c r="J153" s="4" t="s">
        <v>8794</v>
      </c>
      <c r="K153" s="4" t="s">
        <v>230</v>
      </c>
      <c r="L153" s="4" t="s">
        <v>2107</v>
      </c>
      <c r="M153" s="4" t="s">
        <v>4629</v>
      </c>
      <c r="N153" s="4" t="s">
        <v>11965</v>
      </c>
      <c r="P153" s="4" t="s">
        <v>4315</v>
      </c>
    </row>
    <row r="154" spans="1:16" x14ac:dyDescent="0.15">
      <c r="A154" s="4" t="s">
        <v>392</v>
      </c>
      <c r="B154" s="4" t="s">
        <v>392</v>
      </c>
      <c r="C154" s="4" t="s">
        <v>392</v>
      </c>
      <c r="D154" s="4" t="s">
        <v>6585</v>
      </c>
      <c r="E154" s="4" t="s">
        <v>744</v>
      </c>
      <c r="F154" s="4" t="s">
        <v>961</v>
      </c>
      <c r="G154" s="4"/>
      <c r="H154" s="10" t="s">
        <v>8275</v>
      </c>
      <c r="I154" s="4"/>
      <c r="J154" s="4" t="s">
        <v>8795</v>
      </c>
      <c r="K154" s="4" t="s">
        <v>2786</v>
      </c>
      <c r="L154" s="4" t="s">
        <v>2466</v>
      </c>
      <c r="M154" s="4" t="s">
        <v>524</v>
      </c>
      <c r="N154" s="4" t="s">
        <v>6146</v>
      </c>
      <c r="P154" s="4" t="s">
        <v>1045</v>
      </c>
    </row>
    <row r="155" spans="1:16" x14ac:dyDescent="0.15">
      <c r="A155" s="4" t="s">
        <v>4884</v>
      </c>
      <c r="B155" s="4" t="s">
        <v>4884</v>
      </c>
      <c r="C155" s="4" t="s">
        <v>4884</v>
      </c>
      <c r="D155" s="4" t="s">
        <v>7634</v>
      </c>
      <c r="E155" s="4" t="s">
        <v>717</v>
      </c>
      <c r="F155" s="4" t="s">
        <v>858</v>
      </c>
      <c r="G155" s="4"/>
      <c r="H155" s="10" t="s">
        <v>8276</v>
      </c>
      <c r="I155" s="4"/>
      <c r="J155" s="4" t="s">
        <v>8796</v>
      </c>
      <c r="K155" s="4" t="s">
        <v>6848</v>
      </c>
      <c r="L155" s="4" t="s">
        <v>1394</v>
      </c>
      <c r="M155" s="4" t="s">
        <v>1062</v>
      </c>
      <c r="N155" s="4" t="s">
        <v>1006</v>
      </c>
      <c r="P155" s="4" t="s">
        <v>13880</v>
      </c>
    </row>
    <row r="156" spans="1:16" x14ac:dyDescent="0.15">
      <c r="A156" s="4" t="s">
        <v>2699</v>
      </c>
      <c r="B156" s="4" t="s">
        <v>2699</v>
      </c>
      <c r="C156" s="4" t="s">
        <v>2699</v>
      </c>
      <c r="D156" s="4" t="s">
        <v>5164</v>
      </c>
      <c r="E156" s="4" t="s">
        <v>4578</v>
      </c>
      <c r="F156" s="4" t="s">
        <v>3546</v>
      </c>
      <c r="G156" s="4"/>
      <c r="H156" s="10" t="s">
        <v>8277</v>
      </c>
      <c r="I156" s="4"/>
      <c r="J156" s="4" t="s">
        <v>8797</v>
      </c>
      <c r="K156" s="4" t="s">
        <v>2305</v>
      </c>
      <c r="L156" s="4" t="s">
        <v>4699</v>
      </c>
      <c r="M156" s="4" t="s">
        <v>5753</v>
      </c>
      <c r="N156" s="4" t="s">
        <v>4926</v>
      </c>
      <c r="P156" s="4" t="s">
        <v>4643</v>
      </c>
    </row>
    <row r="157" spans="1:16" x14ac:dyDescent="0.15">
      <c r="A157" s="4" t="s">
        <v>515</v>
      </c>
      <c r="B157" s="4" t="s">
        <v>515</v>
      </c>
      <c r="C157" s="4" t="s">
        <v>515</v>
      </c>
      <c r="D157" s="4" t="s">
        <v>7635</v>
      </c>
      <c r="E157" s="4" t="s">
        <v>7607</v>
      </c>
      <c r="F157" s="4" t="s">
        <v>2123</v>
      </c>
      <c r="G157" s="4"/>
      <c r="H157" s="10" t="s">
        <v>8278</v>
      </c>
      <c r="I157" s="4"/>
      <c r="J157" s="4" t="s">
        <v>8798</v>
      </c>
      <c r="K157" s="4" t="s">
        <v>1261</v>
      </c>
      <c r="L157" s="4" t="s">
        <v>7371</v>
      </c>
      <c r="M157" s="4" t="s">
        <v>1282</v>
      </c>
      <c r="N157" s="4" t="s">
        <v>11966</v>
      </c>
      <c r="P157" s="4" t="s">
        <v>4300</v>
      </c>
    </row>
    <row r="158" spans="1:16" x14ac:dyDescent="0.15">
      <c r="A158" s="4" t="s">
        <v>1916</v>
      </c>
      <c r="B158" s="4" t="s">
        <v>1916</v>
      </c>
      <c r="C158" s="4" t="s">
        <v>1916</v>
      </c>
      <c r="D158" s="4" t="s">
        <v>952</v>
      </c>
      <c r="E158" s="4" t="s">
        <v>2331</v>
      </c>
      <c r="F158" s="4" t="s">
        <v>688</v>
      </c>
      <c r="G158" s="4"/>
      <c r="H158" s="10" t="s">
        <v>8279</v>
      </c>
      <c r="I158" s="4"/>
      <c r="J158" s="4" t="s">
        <v>8799</v>
      </c>
      <c r="K158" s="4" t="s">
        <v>5063</v>
      </c>
      <c r="L158" s="4" t="s">
        <v>7038</v>
      </c>
      <c r="M158" s="4" t="s">
        <v>1114</v>
      </c>
      <c r="N158" s="4" t="s">
        <v>4446</v>
      </c>
      <c r="P158" s="4" t="s">
        <v>3122</v>
      </c>
    </row>
    <row r="159" spans="1:16" x14ac:dyDescent="0.15">
      <c r="A159" s="4" t="s">
        <v>4939</v>
      </c>
      <c r="B159" s="4" t="s">
        <v>4939</v>
      </c>
      <c r="C159" s="4" t="s">
        <v>4939</v>
      </c>
      <c r="D159" s="4" t="s">
        <v>1364</v>
      </c>
      <c r="E159" s="4" t="s">
        <v>2201</v>
      </c>
      <c r="F159" s="4" t="s">
        <v>690</v>
      </c>
      <c r="G159" s="4"/>
      <c r="H159" s="10" t="s">
        <v>8280</v>
      </c>
      <c r="I159" s="4"/>
      <c r="J159" s="4" t="s">
        <v>8800</v>
      </c>
      <c r="K159" s="4" t="s">
        <v>7386</v>
      </c>
      <c r="L159" s="4" t="s">
        <v>6711</v>
      </c>
      <c r="M159" s="4" t="s">
        <v>3842</v>
      </c>
      <c r="N159" s="4" t="s">
        <v>460</v>
      </c>
      <c r="P159" s="4" t="s">
        <v>4378</v>
      </c>
    </row>
    <row r="160" spans="1:16" x14ac:dyDescent="0.15">
      <c r="A160" s="4" t="s">
        <v>42</v>
      </c>
      <c r="B160" s="4" t="s">
        <v>42</v>
      </c>
      <c r="C160" s="4" t="s">
        <v>42</v>
      </c>
      <c r="D160" s="4" t="s">
        <v>2671</v>
      </c>
      <c r="E160" s="4" t="s">
        <v>6323</v>
      </c>
      <c r="F160" s="4" t="s">
        <v>970</v>
      </c>
      <c r="G160" s="4"/>
      <c r="H160" s="10" t="s">
        <v>8281</v>
      </c>
      <c r="I160" s="4"/>
      <c r="J160" s="4" t="s">
        <v>8801</v>
      </c>
      <c r="K160" s="4" t="s">
        <v>7384</v>
      </c>
      <c r="L160" s="4" t="s">
        <v>874</v>
      </c>
      <c r="M160" s="4" t="s">
        <v>2078</v>
      </c>
      <c r="N160" s="4" t="s">
        <v>7646</v>
      </c>
      <c r="P160" s="4" t="s">
        <v>2887</v>
      </c>
    </row>
    <row r="161" spans="1:16" x14ac:dyDescent="0.15">
      <c r="A161" s="4" t="s">
        <v>1506</v>
      </c>
      <c r="B161" s="4" t="s">
        <v>1506</v>
      </c>
      <c r="C161" s="4" t="s">
        <v>1506</v>
      </c>
      <c r="D161" s="4" t="s">
        <v>7636</v>
      </c>
      <c r="E161" s="4" t="s">
        <v>2616</v>
      </c>
      <c r="F161" s="4" t="s">
        <v>973</v>
      </c>
      <c r="G161" s="4"/>
      <c r="H161" s="10" t="s">
        <v>8282</v>
      </c>
      <c r="I161" s="4"/>
      <c r="J161" s="4" t="s">
        <v>8802</v>
      </c>
      <c r="K161" s="4" t="s">
        <v>7382</v>
      </c>
      <c r="L161" s="4" t="s">
        <v>7013</v>
      </c>
      <c r="M161" s="4" t="s">
        <v>2687</v>
      </c>
      <c r="N161" s="4" t="s">
        <v>11967</v>
      </c>
      <c r="P161" s="4" t="s">
        <v>2920</v>
      </c>
    </row>
    <row r="162" spans="1:16" x14ac:dyDescent="0.15">
      <c r="A162" s="4" t="s">
        <v>5145</v>
      </c>
      <c r="B162" s="4" t="s">
        <v>5145</v>
      </c>
      <c r="C162" s="4" t="s">
        <v>5145</v>
      </c>
      <c r="D162" s="4" t="s">
        <v>7637</v>
      </c>
      <c r="E162" s="4" t="s">
        <v>1662</v>
      </c>
      <c r="F162" s="4" t="s">
        <v>1981</v>
      </c>
      <c r="G162" s="4"/>
      <c r="H162" s="10" t="s">
        <v>8283</v>
      </c>
      <c r="I162" s="4"/>
      <c r="J162" s="4" t="s">
        <v>8803</v>
      </c>
      <c r="K162" s="4" t="s">
        <v>6723</v>
      </c>
      <c r="L162" s="4" t="s">
        <v>7366</v>
      </c>
      <c r="M162" s="4" t="s">
        <v>5279</v>
      </c>
      <c r="N162" s="4" t="s">
        <v>11968</v>
      </c>
      <c r="P162" s="4" t="s">
        <v>2496</v>
      </c>
    </row>
    <row r="163" spans="1:16" x14ac:dyDescent="0.15">
      <c r="A163" s="4" t="s">
        <v>2013</v>
      </c>
      <c r="B163" s="4" t="s">
        <v>2013</v>
      </c>
      <c r="C163" s="4" t="s">
        <v>2013</v>
      </c>
      <c r="D163" s="4" t="s">
        <v>7638</v>
      </c>
      <c r="E163" s="4" t="s">
        <v>2459</v>
      </c>
      <c r="F163" s="4" t="s">
        <v>3594</v>
      </c>
      <c r="G163" s="4"/>
      <c r="H163" s="10" t="s">
        <v>8284</v>
      </c>
      <c r="I163" s="4"/>
      <c r="J163" s="4" t="s">
        <v>8804</v>
      </c>
      <c r="K163" s="4" t="s">
        <v>569</v>
      </c>
      <c r="L163" s="4" t="s">
        <v>7364</v>
      </c>
      <c r="M163" s="4" t="s">
        <v>1252</v>
      </c>
      <c r="N163" s="4" t="s">
        <v>6387</v>
      </c>
      <c r="P163" s="4" t="s">
        <v>13881</v>
      </c>
    </row>
    <row r="164" spans="1:16" x14ac:dyDescent="0.15">
      <c r="A164" s="4" t="s">
        <v>1791</v>
      </c>
      <c r="B164" s="4" t="s">
        <v>1791</v>
      </c>
      <c r="C164" s="4" t="s">
        <v>1791</v>
      </c>
      <c r="D164" s="4" t="s">
        <v>7639</v>
      </c>
      <c r="E164" s="4" t="s">
        <v>2405</v>
      </c>
      <c r="F164" s="4" t="s">
        <v>5802</v>
      </c>
      <c r="G164" s="4"/>
      <c r="H164" s="10" t="s">
        <v>8285</v>
      </c>
      <c r="I164" s="4"/>
      <c r="J164" s="4" t="s">
        <v>8805</v>
      </c>
      <c r="K164" s="4" t="s">
        <v>1003</v>
      </c>
      <c r="L164" s="4" t="s">
        <v>96</v>
      </c>
      <c r="M164" s="4" t="s">
        <v>302</v>
      </c>
      <c r="N164" s="4" t="s">
        <v>5593</v>
      </c>
      <c r="P164" s="4" t="s">
        <v>13882</v>
      </c>
    </row>
    <row r="165" spans="1:16" x14ac:dyDescent="0.15">
      <c r="A165" s="4" t="s">
        <v>3384</v>
      </c>
      <c r="B165" s="4" t="s">
        <v>3384</v>
      </c>
      <c r="C165" s="4" t="s">
        <v>3384</v>
      </c>
      <c r="D165" s="4" t="s">
        <v>7640</v>
      </c>
      <c r="E165" s="4" t="s">
        <v>4968</v>
      </c>
      <c r="F165" s="4" t="s">
        <v>5803</v>
      </c>
      <c r="G165" s="4"/>
      <c r="H165" s="10" t="s">
        <v>8286</v>
      </c>
      <c r="I165" s="4"/>
      <c r="J165" s="4" t="s">
        <v>2605</v>
      </c>
      <c r="K165" s="4" t="s">
        <v>3182</v>
      </c>
      <c r="L165" s="4" t="s">
        <v>3680</v>
      </c>
      <c r="M165" s="4" t="s">
        <v>5017</v>
      </c>
      <c r="N165" s="4" t="s">
        <v>6143</v>
      </c>
      <c r="P165" s="4" t="s">
        <v>3222</v>
      </c>
    </row>
    <row r="166" spans="1:16" x14ac:dyDescent="0.15">
      <c r="A166" s="4" t="s">
        <v>144</v>
      </c>
      <c r="B166" s="4" t="s">
        <v>144</v>
      </c>
      <c r="C166" s="4" t="s">
        <v>144</v>
      </c>
      <c r="D166" s="4" t="s">
        <v>6228</v>
      </c>
      <c r="E166" s="4" t="s">
        <v>3675</v>
      </c>
      <c r="F166" s="4" t="s">
        <v>2026</v>
      </c>
      <c r="G166" s="4"/>
      <c r="H166" s="10" t="s">
        <v>8287</v>
      </c>
      <c r="I166" s="4"/>
      <c r="J166" s="4" t="s">
        <v>8806</v>
      </c>
      <c r="K166" s="4" t="s">
        <v>1075</v>
      </c>
      <c r="L166" s="4" t="s">
        <v>1390</v>
      </c>
      <c r="M166" s="4" t="s">
        <v>2165</v>
      </c>
      <c r="N166" s="4" t="s">
        <v>5240</v>
      </c>
      <c r="P166" s="4" t="s">
        <v>3293</v>
      </c>
    </row>
    <row r="167" spans="1:16" x14ac:dyDescent="0.15">
      <c r="A167" s="4" t="s">
        <v>5944</v>
      </c>
      <c r="B167" s="4" t="s">
        <v>5944</v>
      </c>
      <c r="C167" s="4" t="s">
        <v>5944</v>
      </c>
      <c r="D167" s="4" t="s">
        <v>6587</v>
      </c>
      <c r="E167" s="4" t="s">
        <v>5748</v>
      </c>
      <c r="F167" s="4" t="s">
        <v>2085</v>
      </c>
      <c r="G167" s="4"/>
      <c r="H167" s="10" t="s">
        <v>8288</v>
      </c>
      <c r="I167" s="4"/>
      <c r="J167" s="4" t="s">
        <v>8807</v>
      </c>
      <c r="K167" s="4" t="s">
        <v>4346</v>
      </c>
      <c r="L167" s="4" t="s">
        <v>845</v>
      </c>
      <c r="M167" s="4" t="s">
        <v>4292</v>
      </c>
      <c r="N167" s="4" t="s">
        <v>2872</v>
      </c>
      <c r="P167" s="4" t="s">
        <v>4773</v>
      </c>
    </row>
    <row r="168" spans="1:16" x14ac:dyDescent="0.15">
      <c r="A168" s="4" t="s">
        <v>3048</v>
      </c>
      <c r="B168" s="4" t="s">
        <v>3048</v>
      </c>
      <c r="C168" s="4" t="s">
        <v>3048</v>
      </c>
      <c r="D168" s="4" t="s">
        <v>6586</v>
      </c>
      <c r="E168" s="4" t="s">
        <v>6183</v>
      </c>
      <c r="F168" s="4" t="s">
        <v>1010</v>
      </c>
      <c r="G168" s="4"/>
      <c r="H168" s="10" t="s">
        <v>8289</v>
      </c>
      <c r="I168" s="4"/>
      <c r="J168" s="4" t="s">
        <v>8808</v>
      </c>
      <c r="K168" s="4" t="s">
        <v>6643</v>
      </c>
      <c r="L168" s="4" t="s">
        <v>338</v>
      </c>
      <c r="M168" s="4" t="s">
        <v>621</v>
      </c>
      <c r="N168" s="4" t="s">
        <v>5851</v>
      </c>
      <c r="P168" s="4" t="s">
        <v>1897</v>
      </c>
    </row>
    <row r="169" spans="1:16" x14ac:dyDescent="0.15">
      <c r="A169" s="4" t="s">
        <v>4823</v>
      </c>
      <c r="B169" s="4" t="s">
        <v>4823</v>
      </c>
      <c r="C169" s="4" t="s">
        <v>4823</v>
      </c>
      <c r="D169" s="4" t="s">
        <v>676</v>
      </c>
      <c r="E169" s="4" t="s">
        <v>5735</v>
      </c>
      <c r="F169" s="4" t="s">
        <v>5822</v>
      </c>
      <c r="G169" s="4"/>
      <c r="H169" s="10" t="s">
        <v>8290</v>
      </c>
      <c r="I169" s="4"/>
      <c r="J169" s="4" t="s">
        <v>8809</v>
      </c>
      <c r="K169" s="4" t="s">
        <v>7377</v>
      </c>
      <c r="L169" s="4" t="s">
        <v>6784</v>
      </c>
      <c r="M169" s="4" t="s">
        <v>2964</v>
      </c>
      <c r="N169" s="4" t="s">
        <v>3667</v>
      </c>
      <c r="P169" s="4" t="s">
        <v>2086</v>
      </c>
    </row>
    <row r="170" spans="1:16" x14ac:dyDescent="0.15">
      <c r="A170" s="4" t="s">
        <v>4341</v>
      </c>
      <c r="B170" s="4" t="s">
        <v>4341</v>
      </c>
      <c r="C170" s="4" t="s">
        <v>4341</v>
      </c>
      <c r="D170" s="4" t="s">
        <v>4728</v>
      </c>
      <c r="E170" s="4" t="s">
        <v>6594</v>
      </c>
      <c r="F170" s="4" t="s">
        <v>1190</v>
      </c>
      <c r="G170" s="4"/>
      <c r="H170" s="10" t="s">
        <v>8291</v>
      </c>
      <c r="I170" s="4"/>
      <c r="J170" s="4" t="s">
        <v>8810</v>
      </c>
      <c r="K170" s="4" t="s">
        <v>593</v>
      </c>
      <c r="L170" s="4" t="s">
        <v>5579</v>
      </c>
      <c r="M170" s="4" t="s">
        <v>4520</v>
      </c>
      <c r="N170" s="4" t="s">
        <v>1459</v>
      </c>
      <c r="P170" s="4" t="s">
        <v>1281</v>
      </c>
    </row>
    <row r="171" spans="1:16" x14ac:dyDescent="0.15">
      <c r="A171" s="4" t="s">
        <v>3317</v>
      </c>
      <c r="B171" s="4" t="s">
        <v>3317</v>
      </c>
      <c r="C171" s="4" t="s">
        <v>3317</v>
      </c>
      <c r="D171" s="4" t="s">
        <v>6514</v>
      </c>
      <c r="E171" s="4" t="s">
        <v>6055</v>
      </c>
      <c r="F171" s="4" t="s">
        <v>1200</v>
      </c>
      <c r="G171" s="4"/>
      <c r="H171" s="10" t="s">
        <v>8292</v>
      </c>
      <c r="I171" s="4"/>
      <c r="J171" s="4" t="s">
        <v>8811</v>
      </c>
      <c r="K171" s="4" t="s">
        <v>5060</v>
      </c>
      <c r="L171" s="4" t="s">
        <v>1303</v>
      </c>
      <c r="M171" s="4" t="s">
        <v>4342</v>
      </c>
      <c r="N171" s="4" t="s">
        <v>1598</v>
      </c>
      <c r="P171" s="4" t="s">
        <v>1060</v>
      </c>
    </row>
    <row r="172" spans="1:16" x14ac:dyDescent="0.15">
      <c r="A172" s="4" t="s">
        <v>2378</v>
      </c>
      <c r="B172" s="4" t="s">
        <v>2378</v>
      </c>
      <c r="C172" s="4" t="s">
        <v>2378</v>
      </c>
      <c r="D172" s="4" t="s">
        <v>6556</v>
      </c>
      <c r="E172" s="4" t="s">
        <v>5936</v>
      </c>
      <c r="F172" s="4" t="s">
        <v>6327</v>
      </c>
      <c r="G172" s="4"/>
      <c r="H172" s="10" t="s">
        <v>8293</v>
      </c>
      <c r="I172" s="4"/>
      <c r="J172" s="4" t="s">
        <v>8812</v>
      </c>
      <c r="K172" s="4" t="s">
        <v>1399</v>
      </c>
      <c r="L172" s="4" t="s">
        <v>5669</v>
      </c>
      <c r="M172" s="4" t="s">
        <v>5238</v>
      </c>
      <c r="N172" s="4" t="s">
        <v>11969</v>
      </c>
      <c r="P172" s="4" t="s">
        <v>4879</v>
      </c>
    </row>
    <row r="173" spans="1:16" x14ac:dyDescent="0.15">
      <c r="A173" s="4" t="s">
        <v>878</v>
      </c>
      <c r="B173" s="4" t="s">
        <v>878</v>
      </c>
      <c r="C173" s="4" t="s">
        <v>878</v>
      </c>
      <c r="D173" s="4" t="s">
        <v>487</v>
      </c>
      <c r="E173" s="4" t="s">
        <v>4421</v>
      </c>
      <c r="F173" s="4" t="s">
        <v>1220</v>
      </c>
      <c r="G173" s="4"/>
      <c r="H173" s="10" t="s">
        <v>8294</v>
      </c>
      <c r="I173" s="4"/>
      <c r="J173" s="4" t="s">
        <v>8813</v>
      </c>
      <c r="K173" s="4" t="s">
        <v>2788</v>
      </c>
      <c r="L173" s="4" t="s">
        <v>5345</v>
      </c>
      <c r="M173" s="4" t="s">
        <v>1965</v>
      </c>
      <c r="N173" s="4" t="s">
        <v>190</v>
      </c>
      <c r="P173" s="4" t="s">
        <v>113</v>
      </c>
    </row>
    <row r="174" spans="1:16" x14ac:dyDescent="0.15">
      <c r="A174" s="4" t="s">
        <v>2397</v>
      </c>
      <c r="B174" s="4" t="s">
        <v>2397</v>
      </c>
      <c r="C174" s="4" t="s">
        <v>2397</v>
      </c>
      <c r="D174" s="4" t="s">
        <v>7641</v>
      </c>
      <c r="E174" s="4" t="s">
        <v>1016</v>
      </c>
      <c r="F174" s="4" t="s">
        <v>5890</v>
      </c>
      <c r="G174" s="4"/>
      <c r="H174" s="10" t="s">
        <v>8295</v>
      </c>
      <c r="I174" s="4"/>
      <c r="J174" s="4" t="s">
        <v>8814</v>
      </c>
      <c r="K174" s="4" t="s">
        <v>5811</v>
      </c>
      <c r="L174" s="4" t="s">
        <v>7353</v>
      </c>
      <c r="M174" s="4" t="s">
        <v>834</v>
      </c>
      <c r="N174" s="4" t="s">
        <v>11970</v>
      </c>
      <c r="P174" s="4" t="s">
        <v>2040</v>
      </c>
    </row>
    <row r="175" spans="1:16" x14ac:dyDescent="0.15">
      <c r="A175" s="4" t="s">
        <v>1070</v>
      </c>
      <c r="B175" s="4" t="s">
        <v>1070</v>
      </c>
      <c r="C175" s="4" t="s">
        <v>1070</v>
      </c>
      <c r="D175" s="4" t="s">
        <v>4602</v>
      </c>
      <c r="E175" s="4" t="s">
        <v>683</v>
      </c>
      <c r="F175" s="4" t="s">
        <v>3822</v>
      </c>
      <c r="G175" s="4"/>
      <c r="H175" s="10" t="s">
        <v>8296</v>
      </c>
      <c r="I175" s="4"/>
      <c r="J175" s="4" t="s">
        <v>8815</v>
      </c>
      <c r="K175" s="4" t="s">
        <v>7375</v>
      </c>
      <c r="L175" s="4" t="s">
        <v>4182</v>
      </c>
      <c r="M175" s="4" t="s">
        <v>910</v>
      </c>
      <c r="N175" s="4" t="s">
        <v>1133</v>
      </c>
      <c r="P175" s="4" t="s">
        <v>812</v>
      </c>
    </row>
    <row r="176" spans="1:16" x14ac:dyDescent="0.15">
      <c r="A176" s="4" t="s">
        <v>5658</v>
      </c>
      <c r="B176" s="4" t="s">
        <v>5658</v>
      </c>
      <c r="C176" s="4" t="s">
        <v>5658</v>
      </c>
      <c r="D176" s="4" t="s">
        <v>5142</v>
      </c>
      <c r="E176" s="4" t="s">
        <v>2089</v>
      </c>
      <c r="F176" s="4" t="s">
        <v>3680</v>
      </c>
      <c r="G176" s="4"/>
      <c r="H176" s="10" t="s">
        <v>8297</v>
      </c>
      <c r="I176" s="4"/>
      <c r="J176" s="4" t="s">
        <v>8816</v>
      </c>
      <c r="K176" s="4" t="s">
        <v>6843</v>
      </c>
      <c r="L176" s="4" t="s">
        <v>6907</v>
      </c>
      <c r="M176" s="4" t="s">
        <v>635</v>
      </c>
      <c r="N176" s="4" t="s">
        <v>6488</v>
      </c>
      <c r="P176" s="4" t="s">
        <v>6143</v>
      </c>
    </row>
    <row r="177" spans="1:16" x14ac:dyDescent="0.15">
      <c r="A177" s="4" t="s">
        <v>3367</v>
      </c>
      <c r="B177" s="4" t="s">
        <v>3367</v>
      </c>
      <c r="C177" s="4" t="s">
        <v>3367</v>
      </c>
      <c r="D177" s="4" t="s">
        <v>3229</v>
      </c>
      <c r="E177" s="4" t="s">
        <v>3259</v>
      </c>
      <c r="F177" s="4" t="s">
        <v>2372</v>
      </c>
      <c r="G177" s="4"/>
      <c r="H177" s="10" t="s">
        <v>8298</v>
      </c>
      <c r="I177" s="4"/>
      <c r="J177" s="4" t="s">
        <v>8817</v>
      </c>
      <c r="K177" s="4" t="s">
        <v>7373</v>
      </c>
      <c r="L177" s="4" t="s">
        <v>4116</v>
      </c>
      <c r="M177" s="4" t="s">
        <v>3027</v>
      </c>
      <c r="N177" s="4" t="s">
        <v>11971</v>
      </c>
      <c r="P177" s="4" t="s">
        <v>979</v>
      </c>
    </row>
    <row r="178" spans="1:16" x14ac:dyDescent="0.15">
      <c r="A178" s="4" t="s">
        <v>810</v>
      </c>
      <c r="B178" s="4" t="s">
        <v>810</v>
      </c>
      <c r="C178" s="4" t="s">
        <v>810</v>
      </c>
      <c r="D178" s="4" t="s">
        <v>7642</v>
      </c>
      <c r="E178" s="4" t="s">
        <v>5553</v>
      </c>
      <c r="F178" s="4" t="s">
        <v>4857</v>
      </c>
      <c r="G178" s="4"/>
      <c r="H178" s="10" t="s">
        <v>8299</v>
      </c>
      <c r="I178" s="4"/>
      <c r="J178" s="4" t="s">
        <v>8818</v>
      </c>
      <c r="K178" s="4" t="s">
        <v>6803</v>
      </c>
      <c r="L178" s="4" t="s">
        <v>2620</v>
      </c>
      <c r="M178" s="4" t="s">
        <v>3036</v>
      </c>
      <c r="N178" s="4" t="s">
        <v>11972</v>
      </c>
      <c r="P178" s="4" t="s">
        <v>358</v>
      </c>
    </row>
    <row r="179" spans="1:16" x14ac:dyDescent="0.15">
      <c r="A179" s="4" t="s">
        <v>4675</v>
      </c>
      <c r="B179" s="4" t="s">
        <v>4675</v>
      </c>
      <c r="C179" s="4" t="s">
        <v>4675</v>
      </c>
      <c r="D179" s="4" t="s">
        <v>4892</v>
      </c>
      <c r="E179" s="4" t="s">
        <v>1353</v>
      </c>
      <c r="F179" s="4" t="s">
        <v>3760</v>
      </c>
      <c r="G179" s="4"/>
      <c r="H179" s="10" t="s">
        <v>8300</v>
      </c>
      <c r="I179" s="4"/>
      <c r="J179" s="4" t="s">
        <v>8819</v>
      </c>
      <c r="K179" s="4" t="s">
        <v>6863</v>
      </c>
      <c r="L179" s="4" t="s">
        <v>4559</v>
      </c>
      <c r="M179" s="4" t="s">
        <v>3595</v>
      </c>
      <c r="N179" s="4" t="s">
        <v>4690</v>
      </c>
      <c r="P179" s="4" t="s">
        <v>3068</v>
      </c>
    </row>
    <row r="180" spans="1:16" x14ac:dyDescent="0.15">
      <c r="A180" s="4" t="s">
        <v>3041</v>
      </c>
      <c r="B180" s="4" t="s">
        <v>3041</v>
      </c>
      <c r="C180" s="4" t="s">
        <v>3041</v>
      </c>
      <c r="D180" s="4" t="s">
        <v>7643</v>
      </c>
      <c r="E180" s="4" t="s">
        <v>1132</v>
      </c>
      <c r="F180" s="4" t="s">
        <v>5477</v>
      </c>
      <c r="G180" s="4"/>
      <c r="H180" s="10" t="s">
        <v>8301</v>
      </c>
      <c r="I180" s="4"/>
      <c r="J180" s="4" t="s">
        <v>8820</v>
      </c>
      <c r="K180" s="4" t="s">
        <v>7370</v>
      </c>
      <c r="L180" s="4" t="s">
        <v>4412</v>
      </c>
      <c r="M180" s="4" t="s">
        <v>5080</v>
      </c>
      <c r="N180" s="4" t="s">
        <v>11973</v>
      </c>
      <c r="P180" s="4" t="s">
        <v>13883</v>
      </c>
    </row>
    <row r="181" spans="1:16" x14ac:dyDescent="0.15">
      <c r="A181" s="4" t="s">
        <v>3876</v>
      </c>
      <c r="B181" s="4" t="s">
        <v>3876</v>
      </c>
      <c r="C181" s="4" t="s">
        <v>3876</v>
      </c>
      <c r="D181" s="4" t="s">
        <v>7644</v>
      </c>
      <c r="E181" s="4" t="s">
        <v>6443</v>
      </c>
      <c r="F181" s="4" t="s">
        <v>910</v>
      </c>
      <c r="G181" s="4"/>
      <c r="H181" s="10" t="s">
        <v>8302</v>
      </c>
      <c r="I181" s="4"/>
      <c r="J181" s="4" t="s">
        <v>8821</v>
      </c>
      <c r="K181" s="4" t="s">
        <v>6981</v>
      </c>
      <c r="L181" s="4" t="s">
        <v>3346</v>
      </c>
      <c r="M181" s="4" t="s">
        <v>398</v>
      </c>
      <c r="N181" s="4" t="s">
        <v>11974</v>
      </c>
      <c r="P181" s="4" t="s">
        <v>3335</v>
      </c>
    </row>
    <row r="182" spans="1:16" x14ac:dyDescent="0.15">
      <c r="A182" s="4" t="s">
        <v>3551</v>
      </c>
      <c r="B182" s="4" t="s">
        <v>3551</v>
      </c>
      <c r="C182" s="4" t="s">
        <v>3551</v>
      </c>
      <c r="D182" s="4" t="s">
        <v>105</v>
      </c>
      <c r="E182" s="4" t="s">
        <v>2872</v>
      </c>
      <c r="F182" s="4" t="s">
        <v>6855</v>
      </c>
      <c r="G182" s="4"/>
      <c r="H182" s="10" t="s">
        <v>8303</v>
      </c>
      <c r="I182" s="4"/>
      <c r="J182" s="4" t="s">
        <v>2545</v>
      </c>
      <c r="K182" s="4" t="s">
        <v>4951</v>
      </c>
      <c r="L182" s="4" t="s">
        <v>242</v>
      </c>
      <c r="M182" s="4" t="s">
        <v>3548</v>
      </c>
      <c r="N182" s="4" t="s">
        <v>5272</v>
      </c>
      <c r="P182" s="4" t="s">
        <v>4165</v>
      </c>
    </row>
    <row r="183" spans="1:16" x14ac:dyDescent="0.15">
      <c r="A183" s="4" t="s">
        <v>4212</v>
      </c>
      <c r="B183" s="4" t="s">
        <v>4212</v>
      </c>
      <c r="C183" s="4" t="s">
        <v>4212</v>
      </c>
      <c r="D183" s="4" t="s">
        <v>7645</v>
      </c>
      <c r="E183" s="4" t="s">
        <v>1172</v>
      </c>
      <c r="F183" s="4" t="s">
        <v>444</v>
      </c>
      <c r="G183" s="4"/>
      <c r="H183" s="10" t="s">
        <v>8304</v>
      </c>
      <c r="I183" s="4"/>
      <c r="J183" s="4" t="s">
        <v>8822</v>
      </c>
      <c r="K183" s="4" t="s">
        <v>2738</v>
      </c>
      <c r="L183" s="4" t="s">
        <v>5015</v>
      </c>
      <c r="M183" s="4" t="s">
        <v>4834</v>
      </c>
      <c r="N183" s="4" t="s">
        <v>2238</v>
      </c>
      <c r="P183" s="4" t="s">
        <v>470</v>
      </c>
    </row>
    <row r="184" spans="1:16" x14ac:dyDescent="0.15">
      <c r="A184" s="4" t="s">
        <v>2367</v>
      </c>
      <c r="B184" s="4" t="s">
        <v>2367</v>
      </c>
      <c r="C184" s="4" t="s">
        <v>2367</v>
      </c>
      <c r="D184" s="4" t="s">
        <v>5263</v>
      </c>
      <c r="E184" s="4" t="s">
        <v>8020</v>
      </c>
      <c r="F184" s="4" t="s">
        <v>5100</v>
      </c>
      <c r="G184" s="4"/>
      <c r="H184" s="10" t="s">
        <v>8305</v>
      </c>
      <c r="I184" s="4"/>
      <c r="J184" s="4" t="s">
        <v>6188</v>
      </c>
      <c r="K184" s="4" t="s">
        <v>1682</v>
      </c>
      <c r="L184" s="4" t="s">
        <v>1417</v>
      </c>
      <c r="M184" s="4" t="s">
        <v>2418</v>
      </c>
      <c r="N184" s="4" t="s">
        <v>11975</v>
      </c>
      <c r="P184" s="4" t="s">
        <v>4872</v>
      </c>
    </row>
    <row r="185" spans="1:16" x14ac:dyDescent="0.15">
      <c r="A185" s="4" t="s">
        <v>1909</v>
      </c>
      <c r="B185" s="4" t="s">
        <v>1909</v>
      </c>
      <c r="C185" s="4" t="s">
        <v>1909</v>
      </c>
      <c r="D185" s="4" t="s">
        <v>7646</v>
      </c>
      <c r="E185" s="4" t="s">
        <v>4451</v>
      </c>
      <c r="F185" s="4" t="s">
        <v>319</v>
      </c>
      <c r="G185" s="4"/>
      <c r="H185" s="10" t="s">
        <v>8306</v>
      </c>
      <c r="I185" s="4"/>
      <c r="J185" s="4" t="s">
        <v>8823</v>
      </c>
      <c r="K185" s="4" t="s">
        <v>7040</v>
      </c>
      <c r="L185" s="4" t="s">
        <v>7346</v>
      </c>
      <c r="M185" s="4" t="s">
        <v>1937</v>
      </c>
      <c r="N185" s="4" t="s">
        <v>5860</v>
      </c>
      <c r="P185" s="4" t="s">
        <v>71</v>
      </c>
    </row>
    <row r="186" spans="1:16" x14ac:dyDescent="0.15">
      <c r="A186" s="4" t="s">
        <v>2041</v>
      </c>
      <c r="B186" s="4" t="s">
        <v>2041</v>
      </c>
      <c r="C186" s="4" t="s">
        <v>2041</v>
      </c>
      <c r="D186" s="4" t="s">
        <v>1240</v>
      </c>
      <c r="E186" s="4" t="s">
        <v>6362</v>
      </c>
      <c r="F186" s="4" t="s">
        <v>316</v>
      </c>
      <c r="G186" s="4"/>
      <c r="H186" s="10" t="s">
        <v>8307</v>
      </c>
      <c r="I186" s="4"/>
      <c r="J186" s="4" t="s">
        <v>8824</v>
      </c>
      <c r="K186" s="4" t="s">
        <v>2055</v>
      </c>
      <c r="L186" s="4" t="s">
        <v>7345</v>
      </c>
      <c r="M186" s="4" t="s">
        <v>407</v>
      </c>
      <c r="N186" s="4" t="s">
        <v>5717</v>
      </c>
      <c r="P186" s="4" t="s">
        <v>2783</v>
      </c>
    </row>
    <row r="187" spans="1:16" x14ac:dyDescent="0.15">
      <c r="A187" s="4" t="s">
        <v>5746</v>
      </c>
      <c r="B187" s="4" t="s">
        <v>5746</v>
      </c>
      <c r="C187" s="4" t="s">
        <v>5746</v>
      </c>
      <c r="D187" s="4" t="s">
        <v>6373</v>
      </c>
      <c r="E187" s="4" t="s">
        <v>6165</v>
      </c>
      <c r="F187" s="4" t="s">
        <v>1103</v>
      </c>
      <c r="G187" s="4"/>
      <c r="H187" s="10" t="s">
        <v>8308</v>
      </c>
      <c r="I187" s="4"/>
      <c r="J187" s="4" t="s">
        <v>8825</v>
      </c>
      <c r="K187" s="4" t="s">
        <v>4486</v>
      </c>
      <c r="L187" s="4" t="s">
        <v>847</v>
      </c>
      <c r="M187" s="4" t="s">
        <v>2958</v>
      </c>
      <c r="N187" s="4" t="s">
        <v>214</v>
      </c>
      <c r="P187" s="4" t="s">
        <v>3934</v>
      </c>
    </row>
    <row r="188" spans="1:16" x14ac:dyDescent="0.15">
      <c r="A188" s="4" t="s">
        <v>2700</v>
      </c>
      <c r="B188" s="4" t="s">
        <v>2700</v>
      </c>
      <c r="C188" s="4" t="s">
        <v>2700</v>
      </c>
      <c r="D188" s="4" t="s">
        <v>5872</v>
      </c>
      <c r="E188" s="4" t="s">
        <v>889</v>
      </c>
      <c r="F188" s="4" t="s">
        <v>1102</v>
      </c>
      <c r="G188" s="4"/>
      <c r="H188" s="10" t="s">
        <v>8309</v>
      </c>
      <c r="I188" s="4"/>
      <c r="J188" s="4" t="s">
        <v>8826</v>
      </c>
      <c r="K188" s="4" t="s">
        <v>7363</v>
      </c>
      <c r="L188" s="4" t="s">
        <v>6762</v>
      </c>
      <c r="M188" s="4" t="s">
        <v>1705</v>
      </c>
      <c r="N188" s="4" t="s">
        <v>6147</v>
      </c>
      <c r="P188" s="4" t="s">
        <v>981</v>
      </c>
    </row>
    <row r="189" spans="1:16" x14ac:dyDescent="0.15">
      <c r="A189" s="4" t="s">
        <v>216</v>
      </c>
      <c r="B189" s="4" t="s">
        <v>216</v>
      </c>
      <c r="C189" s="4" t="s">
        <v>216</v>
      </c>
      <c r="D189" s="4" t="s">
        <v>6258</v>
      </c>
      <c r="E189" s="4" t="s">
        <v>8021</v>
      </c>
      <c r="F189" s="4" t="s">
        <v>5306</v>
      </c>
      <c r="G189" s="4"/>
      <c r="H189" s="10" t="s">
        <v>8310</v>
      </c>
      <c r="I189" s="4"/>
      <c r="J189" s="4" t="s">
        <v>8827</v>
      </c>
      <c r="K189" s="4" t="s">
        <v>7362</v>
      </c>
      <c r="L189" s="4" t="s">
        <v>7342</v>
      </c>
      <c r="M189" s="4" t="s">
        <v>2781</v>
      </c>
      <c r="N189" s="4" t="s">
        <v>5554</v>
      </c>
      <c r="P189" s="4" t="s">
        <v>273</v>
      </c>
    </row>
    <row r="190" spans="1:16" x14ac:dyDescent="0.15">
      <c r="A190" s="4" t="s">
        <v>4208</v>
      </c>
      <c r="B190" s="4" t="s">
        <v>4208</v>
      </c>
      <c r="C190" s="4" t="s">
        <v>4208</v>
      </c>
      <c r="D190" s="4" t="s">
        <v>3419</v>
      </c>
      <c r="E190" s="4" t="s">
        <v>145</v>
      </c>
      <c r="F190" s="4" t="s">
        <v>367</v>
      </c>
      <c r="G190" s="4"/>
      <c r="H190" s="10" t="s">
        <v>8311</v>
      </c>
      <c r="I190" s="4"/>
      <c r="J190" s="4" t="s">
        <v>8828</v>
      </c>
      <c r="K190" s="4" t="s">
        <v>7361</v>
      </c>
      <c r="L190" s="4" t="s">
        <v>3676</v>
      </c>
      <c r="M190" s="4" t="s">
        <v>2809</v>
      </c>
      <c r="N190" s="4" t="s">
        <v>11976</v>
      </c>
      <c r="P190" s="4" t="s">
        <v>4828</v>
      </c>
    </row>
    <row r="191" spans="1:16" x14ac:dyDescent="0.15">
      <c r="A191" s="4" t="s">
        <v>4516</v>
      </c>
      <c r="B191" s="4" t="s">
        <v>4516</v>
      </c>
      <c r="C191" s="4" t="s">
        <v>4516</v>
      </c>
      <c r="D191" s="4" t="s">
        <v>7647</v>
      </c>
      <c r="E191" s="4" t="s">
        <v>5964</v>
      </c>
      <c r="F191" s="4" t="s">
        <v>597</v>
      </c>
      <c r="G191" s="4"/>
      <c r="H191" s="10" t="s">
        <v>8312</v>
      </c>
      <c r="I191" s="4"/>
      <c r="J191" s="4" t="s">
        <v>8829</v>
      </c>
      <c r="K191" s="4" t="s">
        <v>6972</v>
      </c>
      <c r="L191" s="4" t="s">
        <v>495</v>
      </c>
      <c r="M191" s="4" t="s">
        <v>5110</v>
      </c>
      <c r="N191" s="4" t="s">
        <v>4947</v>
      </c>
      <c r="P191" s="4" t="s">
        <v>5088</v>
      </c>
    </row>
    <row r="192" spans="1:16" x14ac:dyDescent="0.15">
      <c r="A192" s="4" t="s">
        <v>3251</v>
      </c>
      <c r="B192" s="4" t="s">
        <v>3251</v>
      </c>
      <c r="C192" s="4" t="s">
        <v>3251</v>
      </c>
      <c r="D192" s="4" t="s">
        <v>2974</v>
      </c>
      <c r="E192" s="4" t="s">
        <v>5998</v>
      </c>
      <c r="F192" s="4" t="s">
        <v>1717</v>
      </c>
      <c r="G192" s="4"/>
      <c r="H192" s="10" t="s">
        <v>8313</v>
      </c>
      <c r="I192" s="4"/>
      <c r="J192" s="4" t="s">
        <v>8830</v>
      </c>
      <c r="K192" s="4" t="s">
        <v>2651</v>
      </c>
      <c r="L192" s="4" t="s">
        <v>7340</v>
      </c>
      <c r="M192" s="4" t="s">
        <v>3061</v>
      </c>
      <c r="N192" s="4" t="s">
        <v>6209</v>
      </c>
      <c r="P192" s="4" t="s">
        <v>1991</v>
      </c>
    </row>
    <row r="193" spans="1:16" x14ac:dyDescent="0.15">
      <c r="A193" s="4" t="s">
        <v>3196</v>
      </c>
      <c r="B193" s="4" t="s">
        <v>3196</v>
      </c>
      <c r="C193" s="4" t="s">
        <v>3196</v>
      </c>
      <c r="D193" s="4" t="s">
        <v>3885</v>
      </c>
      <c r="E193" s="4" t="s">
        <v>576</v>
      </c>
      <c r="F193" s="4" t="s">
        <v>6123</v>
      </c>
      <c r="G193" s="4"/>
      <c r="H193" s="10" t="s">
        <v>8314</v>
      </c>
      <c r="I193" s="4"/>
      <c r="J193" s="4" t="s">
        <v>8831</v>
      </c>
      <c r="K193" s="4" t="s">
        <v>7357</v>
      </c>
      <c r="L193" s="4" t="s">
        <v>579</v>
      </c>
      <c r="M193" s="4" t="s">
        <v>1900</v>
      </c>
      <c r="N193" s="4" t="s">
        <v>2059</v>
      </c>
      <c r="P193" s="4" t="s">
        <v>3274</v>
      </c>
    </row>
    <row r="194" spans="1:16" x14ac:dyDescent="0.15">
      <c r="A194" s="4" t="s">
        <v>2325</v>
      </c>
      <c r="B194" s="4" t="s">
        <v>2325</v>
      </c>
      <c r="C194" s="4" t="s">
        <v>2325</v>
      </c>
      <c r="D194" s="4" t="s">
        <v>1043</v>
      </c>
      <c r="E194" s="4" t="s">
        <v>2518</v>
      </c>
      <c r="F194" s="4" t="s">
        <v>5171</v>
      </c>
      <c r="G194" s="4"/>
      <c r="H194" s="10" t="s">
        <v>8315</v>
      </c>
      <c r="I194" s="4"/>
      <c r="J194" s="4" t="s">
        <v>8832</v>
      </c>
      <c r="K194" s="4" t="s">
        <v>4044</v>
      </c>
      <c r="L194" s="4" t="s">
        <v>6816</v>
      </c>
      <c r="M194" s="4" t="s">
        <v>5815</v>
      </c>
      <c r="N194" s="4" t="s">
        <v>2716</v>
      </c>
      <c r="P194" s="4" t="s">
        <v>4142</v>
      </c>
    </row>
    <row r="195" spans="1:16" x14ac:dyDescent="0.15">
      <c r="A195" s="4" t="s">
        <v>5743</v>
      </c>
      <c r="B195" s="4" t="s">
        <v>5743</v>
      </c>
      <c r="C195" s="4" t="s">
        <v>5743</v>
      </c>
      <c r="D195" s="4" t="s">
        <v>7648</v>
      </c>
      <c r="E195" s="4" t="s">
        <v>22</v>
      </c>
      <c r="F195" s="4" t="s">
        <v>1934</v>
      </c>
      <c r="G195" s="4"/>
      <c r="H195" s="10" t="s">
        <v>8316</v>
      </c>
      <c r="I195" s="4"/>
      <c r="J195" s="4" t="s">
        <v>8833</v>
      </c>
      <c r="K195" s="4" t="s">
        <v>7354</v>
      </c>
      <c r="L195" s="4" t="s">
        <v>18</v>
      </c>
      <c r="M195" s="4" t="s">
        <v>1902</v>
      </c>
      <c r="N195" s="4" t="s">
        <v>11977</v>
      </c>
      <c r="P195" s="4" t="s">
        <v>11</v>
      </c>
    </row>
    <row r="196" spans="1:16" x14ac:dyDescent="0.15">
      <c r="A196" s="4" t="s">
        <v>3097</v>
      </c>
      <c r="B196" s="4" t="s">
        <v>3097</v>
      </c>
      <c r="C196" s="4" t="s">
        <v>3097</v>
      </c>
      <c r="D196" s="4" t="s">
        <v>7649</v>
      </c>
      <c r="E196" s="4" t="s">
        <v>6369</v>
      </c>
      <c r="F196" s="4" t="s">
        <v>5119</v>
      </c>
      <c r="G196" s="4"/>
      <c r="H196" s="10" t="s">
        <v>8317</v>
      </c>
      <c r="I196" s="4"/>
      <c r="J196" s="4" t="s">
        <v>8834</v>
      </c>
      <c r="K196" s="4" t="s">
        <v>1388</v>
      </c>
      <c r="L196" s="4" t="s">
        <v>1358</v>
      </c>
      <c r="M196" s="4" t="s">
        <v>3127</v>
      </c>
      <c r="N196" s="4" t="s">
        <v>2733</v>
      </c>
      <c r="P196" s="4" t="s">
        <v>3230</v>
      </c>
    </row>
    <row r="197" spans="1:16" x14ac:dyDescent="0.15">
      <c r="A197" s="4" t="s">
        <v>382</v>
      </c>
      <c r="B197" s="4" t="s">
        <v>382</v>
      </c>
      <c r="C197" s="4" t="s">
        <v>382</v>
      </c>
      <c r="D197" s="4" t="s">
        <v>5957</v>
      </c>
      <c r="E197" s="4" t="s">
        <v>6187</v>
      </c>
      <c r="F197" s="4" t="s">
        <v>5120</v>
      </c>
      <c r="G197" s="4"/>
      <c r="H197" s="10" t="s">
        <v>8318</v>
      </c>
      <c r="I197" s="4"/>
      <c r="J197" s="4" t="s">
        <v>410</v>
      </c>
      <c r="K197" s="4" t="s">
        <v>5942</v>
      </c>
      <c r="L197" s="4" t="s">
        <v>6651</v>
      </c>
      <c r="M197" s="4" t="s">
        <v>3775</v>
      </c>
      <c r="N197" s="4" t="s">
        <v>1121</v>
      </c>
      <c r="P197" s="4" t="s">
        <v>2032</v>
      </c>
    </row>
    <row r="198" spans="1:16" x14ac:dyDescent="0.15">
      <c r="A198" s="4" t="s">
        <v>1512</v>
      </c>
      <c r="B198" s="4" t="s">
        <v>1512</v>
      </c>
      <c r="C198" s="4" t="s">
        <v>1512</v>
      </c>
      <c r="D198" s="4" t="s">
        <v>5448</v>
      </c>
      <c r="E198" s="4" t="s">
        <v>4232</v>
      </c>
      <c r="F198" s="4" t="s">
        <v>4349</v>
      </c>
      <c r="G198" s="4"/>
      <c r="H198" s="10" t="s">
        <v>8319</v>
      </c>
      <c r="I198" s="4"/>
      <c r="J198" s="4" t="s">
        <v>8835</v>
      </c>
      <c r="K198" s="4" t="s">
        <v>5303</v>
      </c>
      <c r="L198" s="4" t="s">
        <v>1876</v>
      </c>
      <c r="M198" s="4" t="s">
        <v>3114</v>
      </c>
      <c r="N198" s="4" t="s">
        <v>3075</v>
      </c>
      <c r="P198" s="4" t="s">
        <v>370</v>
      </c>
    </row>
    <row r="199" spans="1:16" x14ac:dyDescent="0.15">
      <c r="A199" s="4" t="s">
        <v>5680</v>
      </c>
      <c r="B199" s="4" t="s">
        <v>5680</v>
      </c>
      <c r="C199" s="4" t="s">
        <v>5680</v>
      </c>
      <c r="D199" s="4" t="s">
        <v>4661</v>
      </c>
      <c r="E199" s="4" t="s">
        <v>5605</v>
      </c>
      <c r="F199" s="4" t="s">
        <v>3387</v>
      </c>
      <c r="G199" s="4"/>
      <c r="H199" s="10" t="s">
        <v>8320</v>
      </c>
      <c r="I199" s="4"/>
      <c r="J199" s="4" t="s">
        <v>7693</v>
      </c>
      <c r="K199" s="4" t="s">
        <v>945</v>
      </c>
      <c r="L199" s="4" t="s">
        <v>3675</v>
      </c>
      <c r="M199" s="4" t="s">
        <v>1393</v>
      </c>
      <c r="N199" s="4" t="s">
        <v>4381</v>
      </c>
      <c r="P199" s="4" t="s">
        <v>2821</v>
      </c>
    </row>
    <row r="200" spans="1:16" x14ac:dyDescent="0.15">
      <c r="A200" s="4" t="s">
        <v>1815</v>
      </c>
      <c r="B200" s="4" t="s">
        <v>1815</v>
      </c>
      <c r="C200" s="4" t="s">
        <v>1815</v>
      </c>
      <c r="D200" s="4" t="s">
        <v>7650</v>
      </c>
      <c r="E200" s="4" t="s">
        <v>257</v>
      </c>
      <c r="F200" s="4" t="s">
        <v>3320</v>
      </c>
      <c r="G200" s="4"/>
      <c r="H200" s="10" t="s">
        <v>8321</v>
      </c>
      <c r="I200" s="4"/>
      <c r="J200" s="4" t="s">
        <v>4423</v>
      </c>
      <c r="K200" s="4" t="s">
        <v>6935</v>
      </c>
      <c r="L200" s="4" t="s">
        <v>3050</v>
      </c>
      <c r="M200" s="4" t="s">
        <v>1251</v>
      </c>
      <c r="N200" s="4" t="s">
        <v>6042</v>
      </c>
      <c r="P200" s="4" t="s">
        <v>4845</v>
      </c>
    </row>
    <row r="201" spans="1:16" x14ac:dyDescent="0.15">
      <c r="A201" s="4" t="s">
        <v>1652</v>
      </c>
      <c r="B201" s="4" t="s">
        <v>1652</v>
      </c>
      <c r="C201" s="4" t="s">
        <v>1652</v>
      </c>
      <c r="D201" s="4" t="s">
        <v>5926</v>
      </c>
      <c r="E201" s="4" t="s">
        <v>5251</v>
      </c>
      <c r="F201" s="4" t="s">
        <v>1592</v>
      </c>
      <c r="G201" s="4"/>
      <c r="H201" s="10" t="s">
        <v>8322</v>
      </c>
      <c r="I201" s="4"/>
      <c r="J201" s="4" t="s">
        <v>8836</v>
      </c>
      <c r="K201" s="4" t="s">
        <v>7350</v>
      </c>
      <c r="L201" s="4" t="s">
        <v>5906</v>
      </c>
      <c r="M201" s="4" t="s">
        <v>2172</v>
      </c>
      <c r="N201" s="4" t="s">
        <v>2350</v>
      </c>
      <c r="P201" s="4" t="s">
        <v>132</v>
      </c>
    </row>
    <row r="202" spans="1:16" x14ac:dyDescent="0.15">
      <c r="A202" s="4" t="s">
        <v>391</v>
      </c>
      <c r="B202" s="4" t="s">
        <v>391</v>
      </c>
      <c r="C202" s="4" t="s">
        <v>391</v>
      </c>
      <c r="D202" s="4" t="s">
        <v>7651</v>
      </c>
      <c r="E202" s="4" t="s">
        <v>1314</v>
      </c>
      <c r="F202" s="4" t="s">
        <v>3057</v>
      </c>
      <c r="G202" s="4"/>
      <c r="H202" s="10" t="s">
        <v>8323</v>
      </c>
      <c r="I202" s="4"/>
      <c r="J202" s="4" t="s">
        <v>8837</v>
      </c>
      <c r="K202" s="4" t="s">
        <v>5892</v>
      </c>
      <c r="L202" s="4" t="s">
        <v>7328</v>
      </c>
      <c r="M202" s="4" t="s">
        <v>2050</v>
      </c>
      <c r="N202" s="4" t="s">
        <v>11978</v>
      </c>
      <c r="P202" s="4" t="s">
        <v>13884</v>
      </c>
    </row>
    <row r="203" spans="1:16" x14ac:dyDescent="0.15">
      <c r="A203" s="4" t="s">
        <v>2682</v>
      </c>
      <c r="B203" s="4" t="s">
        <v>2682</v>
      </c>
      <c r="C203" s="4" t="s">
        <v>2682</v>
      </c>
      <c r="D203" s="4" t="s">
        <v>6304</v>
      </c>
      <c r="E203" s="4" t="s">
        <v>4690</v>
      </c>
      <c r="F203" s="4" t="s">
        <v>1727</v>
      </c>
      <c r="G203" s="4"/>
      <c r="H203" s="10" t="s">
        <v>8324</v>
      </c>
      <c r="I203" s="4"/>
      <c r="J203" s="4" t="s">
        <v>8838</v>
      </c>
      <c r="K203" s="4" t="s">
        <v>7349</v>
      </c>
      <c r="L203" s="4" t="s">
        <v>1528</v>
      </c>
      <c r="M203" s="4" t="s">
        <v>3822</v>
      </c>
      <c r="N203" s="4" t="s">
        <v>11979</v>
      </c>
      <c r="P203" s="4" t="s">
        <v>2211</v>
      </c>
    </row>
    <row r="204" spans="1:16" x14ac:dyDescent="0.15">
      <c r="A204" s="4" t="s">
        <v>5030</v>
      </c>
      <c r="B204" s="4" t="s">
        <v>5030</v>
      </c>
      <c r="C204" s="4" t="s">
        <v>5030</v>
      </c>
      <c r="D204" s="4" t="s">
        <v>7652</v>
      </c>
      <c r="E204" s="4" t="s">
        <v>6610</v>
      </c>
      <c r="F204" s="4" t="s">
        <v>4228</v>
      </c>
      <c r="G204" s="4"/>
      <c r="H204" s="10" t="s">
        <v>8325</v>
      </c>
      <c r="I204" s="4"/>
      <c r="J204" s="4" t="s">
        <v>8839</v>
      </c>
      <c r="K204" s="4" t="s">
        <v>6644</v>
      </c>
      <c r="L204" s="4" t="s">
        <v>5481</v>
      </c>
      <c r="M204" s="4" t="s">
        <v>764</v>
      </c>
      <c r="N204" s="4" t="s">
        <v>126</v>
      </c>
      <c r="P204" s="4" t="s">
        <v>1871</v>
      </c>
    </row>
    <row r="205" spans="1:16" x14ac:dyDescent="0.15">
      <c r="A205" s="4" t="s">
        <v>3371</v>
      </c>
      <c r="B205" s="4" t="s">
        <v>3371</v>
      </c>
      <c r="C205" s="4" t="s">
        <v>3371</v>
      </c>
      <c r="D205" s="4" t="s">
        <v>2870</v>
      </c>
      <c r="E205" s="4" t="s">
        <v>414</v>
      </c>
      <c r="F205" s="4" t="s">
        <v>1515</v>
      </c>
      <c r="G205" s="4"/>
      <c r="H205" s="10" t="s">
        <v>8326</v>
      </c>
      <c r="I205" s="4"/>
      <c r="J205" s="4" t="s">
        <v>8840</v>
      </c>
      <c r="K205" s="4" t="s">
        <v>6709</v>
      </c>
      <c r="L205" s="4" t="s">
        <v>6777</v>
      </c>
      <c r="M205" s="4" t="s">
        <v>1639</v>
      </c>
      <c r="N205" s="4" t="s">
        <v>11980</v>
      </c>
      <c r="P205" s="4" t="s">
        <v>3282</v>
      </c>
    </row>
    <row r="206" spans="1:16" x14ac:dyDescent="0.15">
      <c r="A206" s="4" t="s">
        <v>3444</v>
      </c>
      <c r="B206" s="4" t="s">
        <v>3444</v>
      </c>
      <c r="C206" s="4" t="s">
        <v>3444</v>
      </c>
      <c r="D206" s="4" t="s">
        <v>2873</v>
      </c>
      <c r="E206" s="4" t="s">
        <v>6083</v>
      </c>
      <c r="F206" s="4" t="s">
        <v>1819</v>
      </c>
      <c r="G206" s="4"/>
      <c r="H206" s="10" t="s">
        <v>8327</v>
      </c>
      <c r="I206" s="4"/>
      <c r="J206" s="4" t="s">
        <v>8841</v>
      </c>
      <c r="K206" s="4" t="s">
        <v>4836</v>
      </c>
      <c r="L206" s="4" t="s">
        <v>3087</v>
      </c>
      <c r="M206" s="4" t="s">
        <v>3503</v>
      </c>
      <c r="N206" s="4" t="s">
        <v>11981</v>
      </c>
      <c r="P206" s="4" t="s">
        <v>2430</v>
      </c>
    </row>
    <row r="207" spans="1:16" x14ac:dyDescent="0.15">
      <c r="A207" s="4" t="s">
        <v>3121</v>
      </c>
      <c r="B207" s="4" t="s">
        <v>3121</v>
      </c>
      <c r="C207" s="4" t="s">
        <v>3121</v>
      </c>
      <c r="D207" s="4" t="s">
        <v>7653</v>
      </c>
      <c r="E207" s="4" t="s">
        <v>8022</v>
      </c>
      <c r="F207" s="4" t="s">
        <v>2996</v>
      </c>
      <c r="G207" s="4"/>
      <c r="H207" s="10" t="s">
        <v>8328</v>
      </c>
      <c r="I207" s="4"/>
      <c r="J207" s="4" t="s">
        <v>8842</v>
      </c>
      <c r="K207" s="4" t="s">
        <v>7045</v>
      </c>
      <c r="L207" s="4" t="s">
        <v>6842</v>
      </c>
      <c r="M207" s="4" t="s">
        <v>6728</v>
      </c>
      <c r="N207" s="4" t="s">
        <v>5603</v>
      </c>
      <c r="P207" s="4" t="s">
        <v>3275</v>
      </c>
    </row>
    <row r="208" spans="1:16" x14ac:dyDescent="0.15">
      <c r="A208" s="4" t="s">
        <v>16</v>
      </c>
      <c r="B208" s="4" t="s">
        <v>16</v>
      </c>
      <c r="C208" s="4" t="s">
        <v>16</v>
      </c>
      <c r="D208" s="4" t="s">
        <v>7654</v>
      </c>
      <c r="E208" s="4" t="s">
        <v>485</v>
      </c>
      <c r="F208" s="4" t="s">
        <v>3203</v>
      </c>
      <c r="G208" s="4"/>
      <c r="H208" s="10" t="s">
        <v>8329</v>
      </c>
      <c r="I208" s="4"/>
      <c r="J208" s="4" t="s">
        <v>8843</v>
      </c>
      <c r="K208" s="4" t="s">
        <v>5202</v>
      </c>
      <c r="L208" s="4" t="s">
        <v>788</v>
      </c>
      <c r="M208" s="4" t="s">
        <v>1096</v>
      </c>
      <c r="N208" s="4" t="s">
        <v>11982</v>
      </c>
      <c r="P208" s="4" t="s">
        <v>212</v>
      </c>
    </row>
    <row r="209" spans="1:16" x14ac:dyDescent="0.15">
      <c r="A209" s="4" t="s">
        <v>1818</v>
      </c>
      <c r="B209" s="4" t="s">
        <v>1818</v>
      </c>
      <c r="C209" s="4" t="s">
        <v>1818</v>
      </c>
      <c r="D209" s="4" t="s">
        <v>1254</v>
      </c>
      <c r="E209" s="4" t="s">
        <v>953</v>
      </c>
      <c r="F209" s="4" t="s">
        <v>4146</v>
      </c>
      <c r="G209" s="4"/>
      <c r="H209" s="10" t="s">
        <v>8330</v>
      </c>
      <c r="I209" s="4"/>
      <c r="J209" s="4" t="s">
        <v>8844</v>
      </c>
      <c r="K209" s="4" t="s">
        <v>6645</v>
      </c>
      <c r="L209" s="4" t="s">
        <v>2259</v>
      </c>
      <c r="M209" s="4" t="s">
        <v>2996</v>
      </c>
      <c r="N209" s="4" t="s">
        <v>11983</v>
      </c>
      <c r="P209" s="4" t="s">
        <v>3189</v>
      </c>
    </row>
    <row r="210" spans="1:16" x14ac:dyDescent="0.15">
      <c r="A210" s="4" t="s">
        <v>3143</v>
      </c>
      <c r="B210" s="4" t="s">
        <v>3143</v>
      </c>
      <c r="C210" s="4" t="s">
        <v>3143</v>
      </c>
      <c r="D210" s="4" t="s">
        <v>7655</v>
      </c>
      <c r="E210" s="4" t="s">
        <v>4296</v>
      </c>
      <c r="F210" s="4" t="s">
        <v>6272</v>
      </c>
      <c r="G210" s="4"/>
      <c r="H210" s="10" t="s">
        <v>8331</v>
      </c>
      <c r="I210" s="4"/>
      <c r="J210" s="4" t="s">
        <v>8845</v>
      </c>
      <c r="K210" s="4" t="s">
        <v>196</v>
      </c>
      <c r="L210" s="4" t="s">
        <v>3629</v>
      </c>
      <c r="M210" s="4" t="s">
        <v>3406</v>
      </c>
      <c r="N210" s="4" t="s">
        <v>11984</v>
      </c>
      <c r="P210" s="4" t="s">
        <v>5301</v>
      </c>
    </row>
    <row r="211" spans="1:16" x14ac:dyDescent="0.15">
      <c r="A211" s="4" t="s">
        <v>3910</v>
      </c>
      <c r="B211" s="4" t="s">
        <v>3910</v>
      </c>
      <c r="C211" s="4" t="s">
        <v>3910</v>
      </c>
      <c r="D211" s="4" t="s">
        <v>2540</v>
      </c>
      <c r="E211" s="4" t="s">
        <v>1156</v>
      </c>
      <c r="F211" s="4" t="s">
        <v>1560</v>
      </c>
      <c r="G211" s="4"/>
      <c r="H211" s="10" t="s">
        <v>8332</v>
      </c>
      <c r="I211" s="4"/>
      <c r="J211" s="4" t="s">
        <v>8846</v>
      </c>
      <c r="K211" s="4" t="s">
        <v>7341</v>
      </c>
      <c r="L211" s="4" t="s">
        <v>6917</v>
      </c>
      <c r="M211" s="4" t="s">
        <v>1810</v>
      </c>
      <c r="N211" s="4" t="s">
        <v>2038</v>
      </c>
      <c r="P211" s="4" t="s">
        <v>2001</v>
      </c>
    </row>
    <row r="212" spans="1:16" x14ac:dyDescent="0.15">
      <c r="A212" s="4" t="s">
        <v>5373</v>
      </c>
      <c r="B212" s="4" t="s">
        <v>5373</v>
      </c>
      <c r="C212" s="4" t="s">
        <v>5373</v>
      </c>
      <c r="D212" s="4" t="s">
        <v>7656</v>
      </c>
      <c r="E212" s="4" t="s">
        <v>4236</v>
      </c>
      <c r="F212" s="4" t="s">
        <v>656</v>
      </c>
      <c r="G212" s="4"/>
      <c r="H212" s="10" t="s">
        <v>8333</v>
      </c>
      <c r="I212" s="4"/>
      <c r="J212" s="4" t="s">
        <v>8847</v>
      </c>
      <c r="K212" s="4" t="s">
        <v>7339</v>
      </c>
      <c r="L212" s="4" t="s">
        <v>7323</v>
      </c>
      <c r="M212" s="4" t="s">
        <v>4372</v>
      </c>
      <c r="N212" s="4" t="s">
        <v>11985</v>
      </c>
      <c r="P212" s="4" t="s">
        <v>13885</v>
      </c>
    </row>
    <row r="213" spans="1:16" x14ac:dyDescent="0.15">
      <c r="A213" s="4" t="s">
        <v>5405</v>
      </c>
      <c r="B213" s="4" t="s">
        <v>5405</v>
      </c>
      <c r="C213" s="4" t="s">
        <v>5405</v>
      </c>
      <c r="D213" s="4" t="s">
        <v>7657</v>
      </c>
      <c r="E213" s="4" t="s">
        <v>4189</v>
      </c>
      <c r="F213" s="4" t="s">
        <v>1122</v>
      </c>
      <c r="G213" s="4"/>
      <c r="H213" s="10" t="s">
        <v>8334</v>
      </c>
      <c r="I213" s="4"/>
      <c r="J213" s="4" t="s">
        <v>8848</v>
      </c>
      <c r="K213" s="4" t="s">
        <v>70</v>
      </c>
      <c r="L213" s="4" t="s">
        <v>6826</v>
      </c>
      <c r="M213" s="4" t="s">
        <v>3597</v>
      </c>
      <c r="N213" s="4" t="s">
        <v>7642</v>
      </c>
      <c r="P213" s="4" t="s">
        <v>3516</v>
      </c>
    </row>
    <row r="214" spans="1:16" x14ac:dyDescent="0.15">
      <c r="A214" s="4" t="s">
        <v>3102</v>
      </c>
      <c r="B214" s="4" t="s">
        <v>3102</v>
      </c>
      <c r="C214" s="4" t="s">
        <v>3102</v>
      </c>
      <c r="D214" s="4" t="s">
        <v>5845</v>
      </c>
      <c r="E214" s="4" t="s">
        <v>6358</v>
      </c>
      <c r="F214" s="4" t="s">
        <v>236</v>
      </c>
      <c r="G214" s="4"/>
      <c r="H214" s="10" t="s">
        <v>8335</v>
      </c>
      <c r="I214" s="4"/>
      <c r="J214" s="4" t="s">
        <v>8849</v>
      </c>
      <c r="K214" s="4" t="s">
        <v>3491</v>
      </c>
      <c r="L214" s="4" t="s">
        <v>3244</v>
      </c>
      <c r="M214" s="4" t="s">
        <v>2140</v>
      </c>
      <c r="N214" s="4" t="s">
        <v>5514</v>
      </c>
      <c r="P214" s="4" t="s">
        <v>5998</v>
      </c>
    </row>
    <row r="215" spans="1:16" x14ac:dyDescent="0.15">
      <c r="A215" s="4" t="s">
        <v>5681</v>
      </c>
      <c r="B215" s="4" t="s">
        <v>5681</v>
      </c>
      <c r="C215" s="4" t="s">
        <v>5681</v>
      </c>
      <c r="D215" s="4" t="s">
        <v>3511</v>
      </c>
      <c r="E215" s="4" t="s">
        <v>2490</v>
      </c>
      <c r="F215" s="4" t="s">
        <v>1632</v>
      </c>
      <c r="G215" s="4"/>
      <c r="H215" s="10" t="s">
        <v>8336</v>
      </c>
      <c r="I215" s="4"/>
      <c r="J215" s="4" t="s">
        <v>5630</v>
      </c>
      <c r="K215" s="4" t="s">
        <v>7336</v>
      </c>
      <c r="L215" s="4" t="s">
        <v>7317</v>
      </c>
      <c r="M215" s="4" t="s">
        <v>562</v>
      </c>
      <c r="N215" s="4" t="s">
        <v>4980</v>
      </c>
      <c r="P215" s="4" t="s">
        <v>4979</v>
      </c>
    </row>
    <row r="216" spans="1:16" x14ac:dyDescent="0.15">
      <c r="A216" s="4" t="s">
        <v>3139</v>
      </c>
      <c r="B216" s="4" t="s">
        <v>3139</v>
      </c>
      <c r="C216" s="4" t="s">
        <v>3139</v>
      </c>
      <c r="D216" s="4" t="s">
        <v>5436</v>
      </c>
      <c r="E216" s="4" t="s">
        <v>2059</v>
      </c>
      <c r="F216" s="4" t="s">
        <v>1558</v>
      </c>
      <c r="G216" s="4"/>
      <c r="H216" s="10" t="s">
        <v>8337</v>
      </c>
      <c r="I216" s="4"/>
      <c r="J216" s="4" t="s">
        <v>8850</v>
      </c>
      <c r="K216" s="4" t="s">
        <v>3520</v>
      </c>
      <c r="L216" s="4" t="s">
        <v>125</v>
      </c>
      <c r="M216" s="4" t="s">
        <v>5520</v>
      </c>
      <c r="N216" s="4" t="s">
        <v>1656</v>
      </c>
      <c r="P216" s="4" t="s">
        <v>5964</v>
      </c>
    </row>
    <row r="217" spans="1:16" x14ac:dyDescent="0.15">
      <c r="A217" s="4" t="s">
        <v>3475</v>
      </c>
      <c r="B217" s="4" t="s">
        <v>3475</v>
      </c>
      <c r="C217" s="4" t="s">
        <v>3475</v>
      </c>
      <c r="D217" s="4" t="s">
        <v>7658</v>
      </c>
      <c r="E217" s="4" t="s">
        <v>4797</v>
      </c>
      <c r="F217" s="4" t="s">
        <v>5022</v>
      </c>
      <c r="G217" s="4"/>
      <c r="H217" s="10" t="s">
        <v>8338</v>
      </c>
      <c r="I217" s="4"/>
      <c r="J217" s="4" t="s">
        <v>8851</v>
      </c>
      <c r="K217" s="4" t="s">
        <v>5864</v>
      </c>
      <c r="L217" s="4" t="s">
        <v>228</v>
      </c>
      <c r="M217" s="4" t="s">
        <v>269</v>
      </c>
      <c r="N217" s="4" t="s">
        <v>4864</v>
      </c>
      <c r="P217" s="4" t="s">
        <v>3840</v>
      </c>
    </row>
    <row r="218" spans="1:16" x14ac:dyDescent="0.15">
      <c r="A218" s="4" t="s">
        <v>5047</v>
      </c>
      <c r="B218" s="4" t="s">
        <v>5047</v>
      </c>
      <c r="C218" s="4" t="s">
        <v>5047</v>
      </c>
      <c r="D218" s="4" t="s">
        <v>7659</v>
      </c>
      <c r="E218" s="4" t="s">
        <v>5310</v>
      </c>
      <c r="F218" s="4" t="s">
        <v>2589</v>
      </c>
      <c r="G218" s="4"/>
      <c r="H218" s="10" t="s">
        <v>8339</v>
      </c>
      <c r="I218" s="4"/>
      <c r="J218" s="4" t="s">
        <v>8852</v>
      </c>
      <c r="K218" s="4" t="s">
        <v>2441</v>
      </c>
      <c r="L218" s="4" t="s">
        <v>6959</v>
      </c>
      <c r="M218" s="4" t="s">
        <v>3334</v>
      </c>
      <c r="N218" s="4" t="s">
        <v>1463</v>
      </c>
      <c r="P218" s="4" t="s">
        <v>5757</v>
      </c>
    </row>
    <row r="219" spans="1:16" x14ac:dyDescent="0.15">
      <c r="A219" s="4" t="s">
        <v>4684</v>
      </c>
      <c r="B219" s="4" t="s">
        <v>4684</v>
      </c>
      <c r="C219" s="4" t="s">
        <v>4684</v>
      </c>
      <c r="D219" s="4" t="s">
        <v>7660</v>
      </c>
      <c r="E219" s="4" t="s">
        <v>3169</v>
      </c>
      <c r="F219" s="4" t="s">
        <v>125</v>
      </c>
      <c r="G219" s="4"/>
      <c r="H219" s="10" t="s">
        <v>8340</v>
      </c>
      <c r="I219" s="4"/>
      <c r="J219" s="4" t="s">
        <v>8853</v>
      </c>
      <c r="K219" s="4" t="s">
        <v>7335</v>
      </c>
      <c r="L219" s="4" t="s">
        <v>3565</v>
      </c>
      <c r="M219" s="4" t="s">
        <v>1536</v>
      </c>
      <c r="N219" s="4" t="s">
        <v>11986</v>
      </c>
      <c r="P219" s="4" t="s">
        <v>1229</v>
      </c>
    </row>
    <row r="220" spans="1:16" x14ac:dyDescent="0.15">
      <c r="A220" s="4" t="s">
        <v>4816</v>
      </c>
      <c r="B220" s="4" t="s">
        <v>4816</v>
      </c>
      <c r="C220" s="4" t="s">
        <v>4816</v>
      </c>
      <c r="D220" s="4" t="s">
        <v>2528</v>
      </c>
      <c r="E220" s="4" t="s">
        <v>1814</v>
      </c>
      <c r="F220" s="4" t="s">
        <v>2761</v>
      </c>
      <c r="G220" s="4"/>
      <c r="H220" s="10" t="s">
        <v>8341</v>
      </c>
      <c r="I220" s="4"/>
      <c r="J220" s="4" t="s">
        <v>900</v>
      </c>
      <c r="K220" s="4" t="s">
        <v>7334</v>
      </c>
      <c r="L220" s="4" t="s">
        <v>6904</v>
      </c>
      <c r="M220" s="4" t="s">
        <v>5704</v>
      </c>
      <c r="N220" s="4" t="s">
        <v>3507</v>
      </c>
      <c r="P220" s="4" t="s">
        <v>5635</v>
      </c>
    </row>
    <row r="221" spans="1:16" x14ac:dyDescent="0.15">
      <c r="A221" s="4" t="s">
        <v>5357</v>
      </c>
      <c r="B221" s="4" t="s">
        <v>5357</v>
      </c>
      <c r="C221" s="4" t="s">
        <v>5357</v>
      </c>
      <c r="D221" s="4" t="s">
        <v>7661</v>
      </c>
      <c r="E221" s="4" t="s">
        <v>3065</v>
      </c>
      <c r="F221" s="4" t="s">
        <v>3953</v>
      </c>
      <c r="G221" s="4"/>
      <c r="H221" s="10" t="s">
        <v>8342</v>
      </c>
      <c r="I221" s="4"/>
      <c r="J221" s="4" t="s">
        <v>8854</v>
      </c>
      <c r="K221" s="4" t="s">
        <v>4653</v>
      </c>
      <c r="L221" s="4" t="s">
        <v>1658</v>
      </c>
      <c r="M221" s="4" t="s">
        <v>7191</v>
      </c>
      <c r="N221" s="4" t="s">
        <v>4532</v>
      </c>
      <c r="P221" s="4" t="s">
        <v>162</v>
      </c>
    </row>
    <row r="222" spans="1:16" x14ac:dyDescent="0.15">
      <c r="A222" s="4" t="s">
        <v>1439</v>
      </c>
      <c r="B222" s="4" t="s">
        <v>1439</v>
      </c>
      <c r="C222" s="4" t="s">
        <v>1439</v>
      </c>
      <c r="D222" s="4" t="s">
        <v>5627</v>
      </c>
      <c r="E222" s="4" t="s">
        <v>5485</v>
      </c>
      <c r="F222" s="4" t="s">
        <v>40</v>
      </c>
      <c r="G222" s="4"/>
      <c r="H222" s="10" t="s">
        <v>8343</v>
      </c>
      <c r="I222" s="4"/>
      <c r="J222" s="4" t="s">
        <v>8855</v>
      </c>
      <c r="K222" s="4" t="s">
        <v>5268</v>
      </c>
      <c r="L222" s="4" t="s">
        <v>2433</v>
      </c>
      <c r="M222" s="4" t="s">
        <v>814</v>
      </c>
      <c r="N222" s="4" t="s">
        <v>1019</v>
      </c>
      <c r="P222" s="4" t="s">
        <v>343</v>
      </c>
    </row>
    <row r="223" spans="1:16" x14ac:dyDescent="0.15">
      <c r="A223" s="4" t="s">
        <v>2548</v>
      </c>
      <c r="B223" s="4" t="s">
        <v>2548</v>
      </c>
      <c r="C223" s="4" t="s">
        <v>2548</v>
      </c>
      <c r="D223" s="4" t="s">
        <v>5626</v>
      </c>
      <c r="E223" s="4" t="s">
        <v>6416</v>
      </c>
      <c r="F223" s="4" t="s">
        <v>183</v>
      </c>
      <c r="G223" s="4"/>
      <c r="H223" s="10" t="s">
        <v>8344</v>
      </c>
      <c r="I223" s="4"/>
      <c r="J223" s="4" t="s">
        <v>4418</v>
      </c>
      <c r="K223" s="4" t="s">
        <v>7332</v>
      </c>
      <c r="L223" s="4" t="s">
        <v>4301</v>
      </c>
      <c r="M223" s="4" t="s">
        <v>2003</v>
      </c>
      <c r="N223" s="4" t="s">
        <v>11987</v>
      </c>
      <c r="P223" s="4" t="s">
        <v>2016</v>
      </c>
    </row>
    <row r="224" spans="1:16" x14ac:dyDescent="0.15">
      <c r="A224" s="4" t="s">
        <v>3022</v>
      </c>
      <c r="B224" s="4" t="s">
        <v>3022</v>
      </c>
      <c r="C224" s="4" t="s">
        <v>3022</v>
      </c>
      <c r="D224" s="4" t="s">
        <v>2842</v>
      </c>
      <c r="E224" s="4" t="s">
        <v>4637</v>
      </c>
      <c r="F224" s="4" t="s">
        <v>176</v>
      </c>
      <c r="G224" s="4"/>
      <c r="H224" s="10" t="s">
        <v>8345</v>
      </c>
      <c r="I224" s="4"/>
      <c r="J224" s="4" t="s">
        <v>8856</v>
      </c>
      <c r="K224" s="4" t="s">
        <v>7331</v>
      </c>
      <c r="L224" s="4" t="s">
        <v>4429</v>
      </c>
      <c r="M224" s="4" t="s">
        <v>1632</v>
      </c>
      <c r="N224" s="4" t="s">
        <v>11988</v>
      </c>
      <c r="P224" s="4" t="s">
        <v>2116</v>
      </c>
    </row>
    <row r="225" spans="1:16" x14ac:dyDescent="0.15">
      <c r="A225" s="4" t="s">
        <v>37</v>
      </c>
      <c r="B225" s="4" t="s">
        <v>37</v>
      </c>
      <c r="C225" s="4" t="s">
        <v>37</v>
      </c>
      <c r="D225" s="4" t="s">
        <v>942</v>
      </c>
      <c r="E225" s="4" t="s">
        <v>1961</v>
      </c>
      <c r="F225" s="4" t="s">
        <v>94</v>
      </c>
      <c r="G225" s="4"/>
      <c r="H225" s="10" t="s">
        <v>8346</v>
      </c>
      <c r="I225" s="4"/>
      <c r="J225" s="4" t="s">
        <v>8857</v>
      </c>
      <c r="K225" s="4" t="s">
        <v>7329</v>
      </c>
      <c r="L225" s="4" t="s">
        <v>5507</v>
      </c>
      <c r="M225" s="4" t="s">
        <v>437</v>
      </c>
      <c r="N225" s="4" t="s">
        <v>11989</v>
      </c>
      <c r="P225" s="4" t="s">
        <v>1094</v>
      </c>
    </row>
    <row r="226" spans="1:16" x14ac:dyDescent="0.15">
      <c r="A226" s="4" t="s">
        <v>4689</v>
      </c>
      <c r="B226" s="4" t="s">
        <v>4689</v>
      </c>
      <c r="C226" s="4" t="s">
        <v>4689</v>
      </c>
      <c r="D226" s="4" t="s">
        <v>7662</v>
      </c>
      <c r="E226" s="4" t="s">
        <v>1546</v>
      </c>
      <c r="F226" s="4" t="s">
        <v>582</v>
      </c>
      <c r="G226" s="4"/>
      <c r="H226" s="10" t="s">
        <v>8347</v>
      </c>
      <c r="I226" s="4"/>
      <c r="J226" s="4" t="s">
        <v>8858</v>
      </c>
      <c r="K226" s="4" t="s">
        <v>726</v>
      </c>
      <c r="L226" s="4" t="s">
        <v>6327</v>
      </c>
      <c r="M226" s="4" t="s">
        <v>527</v>
      </c>
      <c r="N226" s="4" t="s">
        <v>3265</v>
      </c>
      <c r="P226" s="4" t="s">
        <v>3441</v>
      </c>
    </row>
    <row r="227" spans="1:16" x14ac:dyDescent="0.15">
      <c r="A227" s="4" t="s">
        <v>687</v>
      </c>
      <c r="B227" s="4" t="s">
        <v>687</v>
      </c>
      <c r="C227" s="4" t="s">
        <v>687</v>
      </c>
      <c r="D227" s="4" t="s">
        <v>3723</v>
      </c>
      <c r="E227" s="4" t="s">
        <v>794</v>
      </c>
      <c r="F227" s="4" t="s">
        <v>1734</v>
      </c>
      <c r="G227" s="4"/>
      <c r="H227" s="10" t="s">
        <v>8348</v>
      </c>
      <c r="I227" s="4"/>
      <c r="J227" s="4" t="s">
        <v>8859</v>
      </c>
      <c r="K227" s="4" t="s">
        <v>2357</v>
      </c>
      <c r="L227" s="4" t="s">
        <v>4820</v>
      </c>
      <c r="M227" s="4" t="s">
        <v>1699</v>
      </c>
      <c r="N227" s="4" t="s">
        <v>119</v>
      </c>
      <c r="P227" s="4" t="s">
        <v>1014</v>
      </c>
    </row>
    <row r="228" spans="1:16" x14ac:dyDescent="0.15">
      <c r="A228" s="4" t="s">
        <v>3821</v>
      </c>
      <c r="B228" s="4" t="s">
        <v>3821</v>
      </c>
      <c r="C228" s="4" t="s">
        <v>3821</v>
      </c>
      <c r="D228" s="4" t="s">
        <v>1028</v>
      </c>
      <c r="E228" s="4" t="s">
        <v>172</v>
      </c>
      <c r="F228" s="4" t="s">
        <v>3378</v>
      </c>
      <c r="G228" s="4"/>
      <c r="H228" s="10" t="s">
        <v>8349</v>
      </c>
      <c r="I228" s="4"/>
      <c r="J228" s="4" t="s">
        <v>8860</v>
      </c>
      <c r="K228" s="4" t="s">
        <v>4625</v>
      </c>
      <c r="L228" s="4" t="s">
        <v>4271</v>
      </c>
      <c r="M228" s="4" t="s">
        <v>7034</v>
      </c>
      <c r="N228" s="4" t="s">
        <v>11990</v>
      </c>
      <c r="P228" s="4" t="s">
        <v>2550</v>
      </c>
    </row>
    <row r="229" spans="1:16" x14ac:dyDescent="0.15">
      <c r="A229" s="4" t="s">
        <v>177</v>
      </c>
      <c r="B229" s="4" t="s">
        <v>177</v>
      </c>
      <c r="C229" s="4" t="s">
        <v>177</v>
      </c>
      <c r="D229" s="4" t="s">
        <v>7663</v>
      </c>
      <c r="E229" s="4" t="s">
        <v>4761</v>
      </c>
      <c r="F229" s="4" t="s">
        <v>338</v>
      </c>
      <c r="G229" s="4"/>
      <c r="H229" s="10" t="s">
        <v>8350</v>
      </c>
      <c r="I229" s="4"/>
      <c r="J229" s="4" t="s">
        <v>8861</v>
      </c>
      <c r="K229" s="4" t="s">
        <v>3900</v>
      </c>
      <c r="L229" s="4" t="s">
        <v>2787</v>
      </c>
      <c r="M229" s="4" t="s">
        <v>5374</v>
      </c>
      <c r="N229" s="4" t="s">
        <v>2617</v>
      </c>
      <c r="P229" s="4" t="s">
        <v>3291</v>
      </c>
    </row>
    <row r="230" spans="1:16" x14ac:dyDescent="0.15">
      <c r="A230" s="4" t="s">
        <v>888</v>
      </c>
      <c r="B230" s="4" t="s">
        <v>888</v>
      </c>
      <c r="C230" s="4" t="s">
        <v>888</v>
      </c>
      <c r="D230" s="4" t="s">
        <v>6520</v>
      </c>
      <c r="E230" s="4" t="s">
        <v>5617</v>
      </c>
      <c r="F230" s="4" t="s">
        <v>1769</v>
      </c>
      <c r="G230" s="4"/>
      <c r="H230" s="10" t="s">
        <v>8351</v>
      </c>
      <c r="I230" s="4"/>
      <c r="J230" s="4" t="s">
        <v>8862</v>
      </c>
      <c r="K230" s="4" t="s">
        <v>3021</v>
      </c>
      <c r="L230" s="4" t="s">
        <v>546</v>
      </c>
      <c r="M230" s="4" t="s">
        <v>2634</v>
      </c>
      <c r="N230" s="4" t="s">
        <v>11991</v>
      </c>
      <c r="P230" s="4" t="s">
        <v>917</v>
      </c>
    </row>
    <row r="231" spans="1:16" x14ac:dyDescent="0.15">
      <c r="A231" s="4" t="s">
        <v>1379</v>
      </c>
      <c r="B231" s="4" t="s">
        <v>1379</v>
      </c>
      <c r="C231" s="4" t="s">
        <v>1379</v>
      </c>
      <c r="D231" s="4" t="s">
        <v>7664</v>
      </c>
      <c r="E231" s="4" t="s">
        <v>3206</v>
      </c>
      <c r="F231" s="4" t="s">
        <v>1553</v>
      </c>
      <c r="G231" s="4"/>
      <c r="H231" s="10" t="s">
        <v>8352</v>
      </c>
      <c r="I231" s="4"/>
      <c r="J231" s="4" t="s">
        <v>8863</v>
      </c>
      <c r="K231" s="4" t="s">
        <v>7325</v>
      </c>
      <c r="L231" s="4" t="s">
        <v>4102</v>
      </c>
      <c r="M231" s="4" t="s">
        <v>2558</v>
      </c>
      <c r="N231" s="4" t="s">
        <v>11992</v>
      </c>
      <c r="P231" s="4" t="s">
        <v>3106</v>
      </c>
    </row>
    <row r="232" spans="1:16" x14ac:dyDescent="0.15">
      <c r="A232" s="4" t="s">
        <v>239</v>
      </c>
      <c r="B232" s="4" t="s">
        <v>239</v>
      </c>
      <c r="C232" s="4" t="s">
        <v>239</v>
      </c>
      <c r="D232" s="4" t="s">
        <v>7665</v>
      </c>
      <c r="E232" s="4" t="s">
        <v>3272</v>
      </c>
      <c r="F232" s="4" t="s">
        <v>3874</v>
      </c>
      <c r="G232" s="4"/>
      <c r="H232" s="10" t="s">
        <v>8353</v>
      </c>
      <c r="I232" s="4"/>
      <c r="J232" s="4" t="s">
        <v>8864</v>
      </c>
      <c r="K232" s="4" t="s">
        <v>4031</v>
      </c>
      <c r="L232" s="4" t="s">
        <v>381</v>
      </c>
      <c r="M232" s="4" t="s">
        <v>4394</v>
      </c>
      <c r="N232" s="4" t="s">
        <v>469</v>
      </c>
      <c r="P232" s="4" t="s">
        <v>4563</v>
      </c>
    </row>
    <row r="233" spans="1:16" x14ac:dyDescent="0.15">
      <c r="A233" s="4" t="s">
        <v>5496</v>
      </c>
      <c r="B233" s="4" t="s">
        <v>5496</v>
      </c>
      <c r="C233" s="4" t="s">
        <v>5496</v>
      </c>
      <c r="D233" s="4" t="s">
        <v>2779</v>
      </c>
      <c r="E233" s="4" t="s">
        <v>932</v>
      </c>
      <c r="F233" s="4" t="s">
        <v>3</v>
      </c>
      <c r="G233" s="4"/>
      <c r="H233" s="10" t="s">
        <v>8354</v>
      </c>
      <c r="I233" s="4"/>
      <c r="J233" s="4" t="s">
        <v>8865</v>
      </c>
      <c r="K233" s="4" t="s">
        <v>4537</v>
      </c>
      <c r="L233" s="4" t="s">
        <v>4717</v>
      </c>
      <c r="M233" s="4" t="s">
        <v>3166</v>
      </c>
      <c r="N233" s="4" t="s">
        <v>4900</v>
      </c>
      <c r="P233" s="4" t="s">
        <v>2216</v>
      </c>
    </row>
    <row r="234" spans="1:16" x14ac:dyDescent="0.15">
      <c r="A234" s="4" t="s">
        <v>1829</v>
      </c>
      <c r="B234" s="4" t="s">
        <v>1829</v>
      </c>
      <c r="C234" s="4" t="s">
        <v>1829</v>
      </c>
      <c r="D234" s="4" t="s">
        <v>7666</v>
      </c>
      <c r="E234" s="4" t="s">
        <v>4272</v>
      </c>
      <c r="F234" s="4" t="s">
        <v>404</v>
      </c>
      <c r="G234" s="4"/>
      <c r="H234" s="10" t="s">
        <v>8355</v>
      </c>
      <c r="I234" s="4"/>
      <c r="J234" s="4" t="s">
        <v>7878</v>
      </c>
      <c r="K234" s="4" t="s">
        <v>5624</v>
      </c>
      <c r="L234" s="4" t="s">
        <v>7307</v>
      </c>
      <c r="M234" s="4" t="s">
        <v>1321</v>
      </c>
      <c r="N234" s="4" t="s">
        <v>3728</v>
      </c>
      <c r="P234" s="4" t="s">
        <v>515</v>
      </c>
    </row>
    <row r="235" spans="1:16" x14ac:dyDescent="0.15">
      <c r="A235" s="4" t="s">
        <v>405</v>
      </c>
      <c r="B235" s="4" t="s">
        <v>405</v>
      </c>
      <c r="C235" s="4" t="s">
        <v>405</v>
      </c>
      <c r="D235" s="4" t="s">
        <v>7667</v>
      </c>
      <c r="E235" s="4" t="s">
        <v>968</v>
      </c>
      <c r="F235" s="4" t="s">
        <v>5558</v>
      </c>
      <c r="G235" s="4"/>
      <c r="H235" s="10" t="s">
        <v>8356</v>
      </c>
      <c r="I235" s="4"/>
      <c r="J235" s="4" t="s">
        <v>4419</v>
      </c>
      <c r="K235" s="4" t="s">
        <v>2293</v>
      </c>
      <c r="L235" s="4" t="s">
        <v>6725</v>
      </c>
      <c r="M235" s="4" t="s">
        <v>4628</v>
      </c>
      <c r="N235" s="4" t="s">
        <v>963</v>
      </c>
      <c r="P235" s="4" t="s">
        <v>4985</v>
      </c>
    </row>
    <row r="236" spans="1:16" x14ac:dyDescent="0.15">
      <c r="A236" s="4" t="s">
        <v>3029</v>
      </c>
      <c r="B236" s="4" t="s">
        <v>3029</v>
      </c>
      <c r="C236" s="4" t="s">
        <v>3029</v>
      </c>
      <c r="D236" s="4" t="s">
        <v>6364</v>
      </c>
      <c r="E236" s="4" t="s">
        <v>4829</v>
      </c>
      <c r="F236" s="4" t="s">
        <v>2153</v>
      </c>
      <c r="G236" s="4"/>
      <c r="H236" s="10" t="s">
        <v>8357</v>
      </c>
      <c r="I236" s="4"/>
      <c r="J236" s="4" t="s">
        <v>8866</v>
      </c>
      <c r="K236" s="4" t="s">
        <v>7321</v>
      </c>
      <c r="L236" s="4" t="s">
        <v>2715</v>
      </c>
      <c r="M236" s="4" t="s">
        <v>5765</v>
      </c>
      <c r="N236" s="4" t="s">
        <v>6284</v>
      </c>
      <c r="P236" s="4" t="s">
        <v>3190</v>
      </c>
    </row>
    <row r="237" spans="1:16" x14ac:dyDescent="0.15">
      <c r="A237" s="4" t="s">
        <v>2934</v>
      </c>
      <c r="B237" s="4" t="s">
        <v>2934</v>
      </c>
      <c r="C237" s="4" t="s">
        <v>2934</v>
      </c>
      <c r="D237" s="4" t="s">
        <v>873</v>
      </c>
      <c r="E237" s="4" t="s">
        <v>266</v>
      </c>
      <c r="F237" s="4"/>
      <c r="G237" s="4"/>
      <c r="H237" s="10" t="s">
        <v>8358</v>
      </c>
      <c r="I237" s="4"/>
      <c r="J237" s="4" t="s">
        <v>8867</v>
      </c>
      <c r="K237" s="4" t="s">
        <v>6924</v>
      </c>
      <c r="L237" s="4" t="s">
        <v>1037</v>
      </c>
      <c r="M237" s="4" t="s">
        <v>4469</v>
      </c>
      <c r="N237" s="4" t="s">
        <v>3115</v>
      </c>
      <c r="P237" s="4" t="s">
        <v>752</v>
      </c>
    </row>
    <row r="238" spans="1:16" x14ac:dyDescent="0.15">
      <c r="A238" s="4" t="s">
        <v>4712</v>
      </c>
      <c r="B238" s="4" t="s">
        <v>4712</v>
      </c>
      <c r="C238" s="4" t="s">
        <v>4712</v>
      </c>
      <c r="D238" s="4" t="s">
        <v>2829</v>
      </c>
      <c r="E238" s="4" t="s">
        <v>4279</v>
      </c>
      <c r="F238" s="4"/>
      <c r="G238" s="4"/>
      <c r="H238" s="10" t="s">
        <v>8359</v>
      </c>
      <c r="I238" s="4"/>
      <c r="J238" s="4" t="s">
        <v>8868</v>
      </c>
      <c r="K238" s="4" t="s">
        <v>5716</v>
      </c>
      <c r="L238" s="4" t="s">
        <v>2000</v>
      </c>
      <c r="M238" s="4" t="s">
        <v>4366</v>
      </c>
      <c r="N238" s="4" t="s">
        <v>11993</v>
      </c>
    </row>
    <row r="239" spans="1:16" x14ac:dyDescent="0.15">
      <c r="A239" s="4" t="s">
        <v>939</v>
      </c>
      <c r="B239" s="4" t="s">
        <v>939</v>
      </c>
      <c r="C239" s="4" t="s">
        <v>939</v>
      </c>
      <c r="D239" s="4" t="s">
        <v>957</v>
      </c>
      <c r="E239" s="4" t="s">
        <v>2268</v>
      </c>
      <c r="F239" s="4"/>
      <c r="G239" s="4"/>
      <c r="H239" s="10" t="s">
        <v>8360</v>
      </c>
      <c r="I239" s="4"/>
      <c r="J239" s="4" t="s">
        <v>5038</v>
      </c>
      <c r="K239" s="4" t="s">
        <v>7315</v>
      </c>
      <c r="L239" s="4" t="s">
        <v>3711</v>
      </c>
      <c r="M239" s="4" t="s">
        <v>2324</v>
      </c>
      <c r="N239" s="4" t="s">
        <v>11994</v>
      </c>
    </row>
    <row r="240" spans="1:16" x14ac:dyDescent="0.15">
      <c r="A240" s="4" t="s">
        <v>4865</v>
      </c>
      <c r="B240" s="4" t="s">
        <v>4865</v>
      </c>
      <c r="C240" s="4" t="s">
        <v>4865</v>
      </c>
      <c r="D240" s="4" t="s">
        <v>7668</v>
      </c>
      <c r="E240" s="4" t="s">
        <v>3879</v>
      </c>
      <c r="F240" s="4"/>
      <c r="G240" s="4"/>
      <c r="H240" s="10" t="s">
        <v>8361</v>
      </c>
      <c r="I240" s="4"/>
      <c r="J240" s="4" t="s">
        <v>8869</v>
      </c>
      <c r="K240" s="4" t="s">
        <v>7314</v>
      </c>
      <c r="L240" s="4" t="s">
        <v>7304</v>
      </c>
      <c r="M240" s="4" t="s">
        <v>236</v>
      </c>
      <c r="N240" s="4" t="s">
        <v>11995</v>
      </c>
    </row>
    <row r="241" spans="1:14" x14ac:dyDescent="0.15">
      <c r="A241" s="4" t="s">
        <v>1789</v>
      </c>
      <c r="B241" s="4" t="s">
        <v>1789</v>
      </c>
      <c r="C241" s="4" t="s">
        <v>1789</v>
      </c>
      <c r="D241" s="4" t="s">
        <v>6390</v>
      </c>
      <c r="E241" s="4" t="s">
        <v>6206</v>
      </c>
      <c r="F241" s="4"/>
      <c r="G241" s="4"/>
      <c r="H241" s="10" t="s">
        <v>8362</v>
      </c>
      <c r="I241" s="4"/>
      <c r="J241" s="4" t="s">
        <v>8870</v>
      </c>
      <c r="K241" s="4" t="s">
        <v>6642</v>
      </c>
      <c r="L241" s="4" t="s">
        <v>5094</v>
      </c>
      <c r="M241" s="4" t="s">
        <v>3796</v>
      </c>
      <c r="N241" s="4" t="s">
        <v>11996</v>
      </c>
    </row>
    <row r="242" spans="1:14" x14ac:dyDescent="0.15">
      <c r="A242" s="4" t="s">
        <v>601</v>
      </c>
      <c r="B242" s="4" t="s">
        <v>601</v>
      </c>
      <c r="C242" s="4" t="s">
        <v>601</v>
      </c>
      <c r="D242" s="4" t="s">
        <v>7669</v>
      </c>
      <c r="E242" s="4" t="s">
        <v>6144</v>
      </c>
      <c r="F242" s="4"/>
      <c r="G242" s="4"/>
      <c r="H242" s="10" t="s">
        <v>8363</v>
      </c>
      <c r="I242" s="4"/>
      <c r="J242" s="4" t="s">
        <v>8871</v>
      </c>
      <c r="K242" s="4" t="s">
        <v>705</v>
      </c>
      <c r="L242" s="4" t="s">
        <v>1835</v>
      </c>
      <c r="M242" s="4" t="s">
        <v>491</v>
      </c>
      <c r="N242" s="4" t="s">
        <v>2226</v>
      </c>
    </row>
    <row r="243" spans="1:14" x14ac:dyDescent="0.15">
      <c r="A243" s="4" t="s">
        <v>5203</v>
      </c>
      <c r="B243" s="4" t="s">
        <v>5203</v>
      </c>
      <c r="C243" s="4" t="s">
        <v>5203</v>
      </c>
      <c r="D243" s="4" t="s">
        <v>1231</v>
      </c>
      <c r="E243" s="4" t="s">
        <v>2264</v>
      </c>
      <c r="F243" s="4"/>
      <c r="G243" s="4"/>
      <c r="H243" s="10" t="s">
        <v>8364</v>
      </c>
      <c r="I243" s="4"/>
      <c r="J243" s="4" t="s">
        <v>8872</v>
      </c>
      <c r="K243" s="4" t="s">
        <v>4158</v>
      </c>
      <c r="L243" s="4" t="s">
        <v>5014</v>
      </c>
      <c r="M243" s="4" t="s">
        <v>4324</v>
      </c>
      <c r="N243" s="4" t="s">
        <v>4535</v>
      </c>
    </row>
    <row r="244" spans="1:14" x14ac:dyDescent="0.15">
      <c r="A244" s="4" t="s">
        <v>456</v>
      </c>
      <c r="B244" s="4" t="s">
        <v>456</v>
      </c>
      <c r="C244" s="4" t="s">
        <v>456</v>
      </c>
      <c r="D244" s="4" t="s">
        <v>4825</v>
      </c>
      <c r="E244" s="4" t="s">
        <v>6121</v>
      </c>
      <c r="F244" s="4"/>
      <c r="G244" s="4"/>
      <c r="H244" s="10" t="s">
        <v>8365</v>
      </c>
      <c r="I244" s="4"/>
      <c r="J244" s="4" t="s">
        <v>8873</v>
      </c>
      <c r="K244" s="4" t="s">
        <v>1256</v>
      </c>
      <c r="L244" s="4" t="s">
        <v>4463</v>
      </c>
      <c r="M244" s="4" t="s">
        <v>5822</v>
      </c>
      <c r="N244" s="4" t="s">
        <v>3645</v>
      </c>
    </row>
    <row r="245" spans="1:14" x14ac:dyDescent="0.15">
      <c r="A245" s="4" t="s">
        <v>1309</v>
      </c>
      <c r="B245" s="4" t="s">
        <v>1309</v>
      </c>
      <c r="C245" s="4" t="s">
        <v>1309</v>
      </c>
      <c r="D245" s="4" t="s">
        <v>4965</v>
      </c>
      <c r="E245" s="4" t="s">
        <v>4883</v>
      </c>
      <c r="F245" s="4"/>
      <c r="G245" s="4"/>
      <c r="H245" s="10" t="s">
        <v>8366</v>
      </c>
      <c r="I245" s="4"/>
      <c r="J245" s="4" t="s">
        <v>8874</v>
      </c>
      <c r="K245" s="4" t="s">
        <v>6995</v>
      </c>
      <c r="L245" s="4" t="s">
        <v>4477</v>
      </c>
      <c r="M245" s="4" t="s">
        <v>5529</v>
      </c>
      <c r="N245" s="4" t="s">
        <v>997</v>
      </c>
    </row>
    <row r="246" spans="1:14" x14ac:dyDescent="0.15">
      <c r="A246" s="4" t="s">
        <v>3471</v>
      </c>
      <c r="B246" s="4" t="s">
        <v>3471</v>
      </c>
      <c r="C246" s="4" t="s">
        <v>3471</v>
      </c>
      <c r="D246" s="4" t="s">
        <v>7670</v>
      </c>
      <c r="E246" s="4" t="s">
        <v>2209</v>
      </c>
      <c r="F246" s="4"/>
      <c r="G246" s="4"/>
      <c r="H246" s="10" t="s">
        <v>8367</v>
      </c>
      <c r="I246" s="4"/>
      <c r="J246" s="4" t="s">
        <v>8875</v>
      </c>
      <c r="K246" s="4" t="s">
        <v>2137</v>
      </c>
      <c r="L246" s="4" t="s">
        <v>5509</v>
      </c>
      <c r="M246" s="4" t="s">
        <v>3006</v>
      </c>
      <c r="N246" s="4" t="s">
        <v>2543</v>
      </c>
    </row>
    <row r="247" spans="1:14" x14ac:dyDescent="0.15">
      <c r="A247" s="4" t="s">
        <v>3117</v>
      </c>
      <c r="B247" s="4" t="s">
        <v>3117</v>
      </c>
      <c r="C247" s="4" t="s">
        <v>3117</v>
      </c>
      <c r="D247" s="4" t="s">
        <v>7671</v>
      </c>
      <c r="E247" s="4" t="s">
        <v>98</v>
      </c>
      <c r="F247" s="4"/>
      <c r="G247" s="4"/>
      <c r="H247" s="10" t="s">
        <v>8368</v>
      </c>
      <c r="I247" s="4"/>
      <c r="J247" s="4" t="s">
        <v>8876</v>
      </c>
      <c r="K247" s="4" t="s">
        <v>6670</v>
      </c>
      <c r="L247" s="4" t="s">
        <v>3442</v>
      </c>
      <c r="M247" s="4" t="s">
        <v>3440</v>
      </c>
      <c r="N247" s="4" t="s">
        <v>5220</v>
      </c>
    </row>
    <row r="248" spans="1:14" x14ac:dyDescent="0.15">
      <c r="A248" s="4" t="s">
        <v>1979</v>
      </c>
      <c r="B248" s="4" t="s">
        <v>1979</v>
      </c>
      <c r="C248" s="4" t="s">
        <v>1979</v>
      </c>
      <c r="D248" s="4" t="s">
        <v>7672</v>
      </c>
      <c r="E248" s="4" t="s">
        <v>6518</v>
      </c>
      <c r="F248" s="4"/>
      <c r="G248" s="4"/>
      <c r="H248" s="10" t="s">
        <v>8369</v>
      </c>
      <c r="I248" s="4"/>
      <c r="J248" s="4" t="s">
        <v>8877</v>
      </c>
      <c r="K248" s="4" t="s">
        <v>7311</v>
      </c>
      <c r="L248" s="4" t="s">
        <v>4028</v>
      </c>
      <c r="M248" s="4" t="s">
        <v>2450</v>
      </c>
      <c r="N248" s="4" t="s">
        <v>11997</v>
      </c>
    </row>
    <row r="249" spans="1:14" x14ac:dyDescent="0.15">
      <c r="A249" s="4" t="s">
        <v>5703</v>
      </c>
      <c r="B249" s="4" t="s">
        <v>5703</v>
      </c>
      <c r="C249" s="4" t="s">
        <v>5703</v>
      </c>
      <c r="D249" s="4" t="s">
        <v>779</v>
      </c>
      <c r="E249" s="4" t="s">
        <v>4814</v>
      </c>
      <c r="F249" s="4"/>
      <c r="G249" s="4"/>
      <c r="H249" s="10" t="s">
        <v>8370</v>
      </c>
      <c r="I249" s="4"/>
      <c r="J249" s="4" t="s">
        <v>8878</v>
      </c>
      <c r="K249" s="4" t="s">
        <v>7309</v>
      </c>
      <c r="L249" s="4" t="s">
        <v>5792</v>
      </c>
      <c r="M249" s="4" t="s">
        <v>2315</v>
      </c>
      <c r="N249" s="4" t="s">
        <v>7985</v>
      </c>
    </row>
    <row r="250" spans="1:14" x14ac:dyDescent="0.15">
      <c r="A250" s="4" t="s">
        <v>589</v>
      </c>
      <c r="B250" s="4" t="s">
        <v>589</v>
      </c>
      <c r="C250" s="4" t="s">
        <v>589</v>
      </c>
      <c r="D250" s="4" t="s">
        <v>7673</v>
      </c>
      <c r="E250" s="4" t="s">
        <v>4523</v>
      </c>
      <c r="F250" s="4"/>
      <c r="G250" s="4"/>
      <c r="H250" s="10" t="s">
        <v>8371</v>
      </c>
      <c r="I250" s="4"/>
      <c r="J250" s="4" t="s">
        <v>8879</v>
      </c>
      <c r="K250" s="4" t="s">
        <v>7306</v>
      </c>
      <c r="L250" s="4" t="s">
        <v>2523</v>
      </c>
      <c r="M250" s="4" t="s">
        <v>1155</v>
      </c>
      <c r="N250" s="4" t="s">
        <v>11998</v>
      </c>
    </row>
    <row r="251" spans="1:14" x14ac:dyDescent="0.15">
      <c r="A251" s="4" t="s">
        <v>5315</v>
      </c>
      <c r="B251" s="4" t="s">
        <v>5315</v>
      </c>
      <c r="C251" s="4" t="s">
        <v>5315</v>
      </c>
      <c r="D251" s="4" t="s">
        <v>755</v>
      </c>
      <c r="E251" s="4" t="s">
        <v>2359</v>
      </c>
      <c r="F251" s="4"/>
      <c r="G251" s="4"/>
      <c r="H251" s="10" t="s">
        <v>8372</v>
      </c>
      <c r="I251" s="4"/>
      <c r="J251" s="4" t="s">
        <v>8880</v>
      </c>
      <c r="K251" s="4" t="s">
        <v>665</v>
      </c>
      <c r="L251" s="4" t="s">
        <v>3873</v>
      </c>
      <c r="M251" s="4" t="s">
        <v>4009</v>
      </c>
      <c r="N251" s="4" t="s">
        <v>5951</v>
      </c>
    </row>
    <row r="252" spans="1:14" x14ac:dyDescent="0.15">
      <c r="A252" s="4" t="s">
        <v>5353</v>
      </c>
      <c r="B252" s="4" t="s">
        <v>5353</v>
      </c>
      <c r="C252" s="4" t="s">
        <v>5353</v>
      </c>
      <c r="D252" s="4" t="s">
        <v>3610</v>
      </c>
      <c r="E252" s="4" t="s">
        <v>5762</v>
      </c>
      <c r="F252" s="4"/>
      <c r="G252" s="4"/>
      <c r="H252" s="10" t="s">
        <v>8373</v>
      </c>
      <c r="I252" s="4"/>
      <c r="J252" s="4" t="s">
        <v>8881</v>
      </c>
      <c r="K252" s="4" t="s">
        <v>2119</v>
      </c>
      <c r="L252" s="4" t="s">
        <v>5543</v>
      </c>
      <c r="M252" s="4" t="s">
        <v>2828</v>
      </c>
      <c r="N252" s="4" t="s">
        <v>2477</v>
      </c>
    </row>
    <row r="253" spans="1:14" x14ac:dyDescent="0.15">
      <c r="A253" s="4" t="s">
        <v>229</v>
      </c>
      <c r="B253" s="4" t="s">
        <v>229</v>
      </c>
      <c r="C253" s="4" t="s">
        <v>229</v>
      </c>
      <c r="D253" s="4" t="s">
        <v>2443</v>
      </c>
      <c r="E253" s="4" t="s">
        <v>151</v>
      </c>
      <c r="F253" s="4"/>
      <c r="G253" s="4"/>
      <c r="H253" s="10" t="s">
        <v>8374</v>
      </c>
      <c r="I253" s="4"/>
      <c r="J253" s="4" t="s">
        <v>4422</v>
      </c>
      <c r="K253" s="4" t="s">
        <v>7305</v>
      </c>
      <c r="L253" s="4" t="s">
        <v>4119</v>
      </c>
      <c r="M253" s="4" t="s">
        <v>641</v>
      </c>
      <c r="N253" s="4" t="s">
        <v>11999</v>
      </c>
    </row>
    <row r="254" spans="1:14" x14ac:dyDescent="0.15">
      <c r="A254" s="4" t="s">
        <v>1354</v>
      </c>
      <c r="B254" s="4" t="s">
        <v>1354</v>
      </c>
      <c r="C254" s="4" t="s">
        <v>1354</v>
      </c>
      <c r="D254" s="4" t="s">
        <v>7674</v>
      </c>
      <c r="E254" s="4" t="s">
        <v>2863</v>
      </c>
      <c r="F254" s="4"/>
      <c r="G254" s="4"/>
      <c r="H254" s="10" t="s">
        <v>8375</v>
      </c>
      <c r="I254" s="4"/>
      <c r="J254" s="4" t="s">
        <v>8882</v>
      </c>
      <c r="K254" s="4" t="s">
        <v>6710</v>
      </c>
      <c r="L254" s="4" t="s">
        <v>6672</v>
      </c>
      <c r="M254" s="4" t="s">
        <v>970</v>
      </c>
      <c r="N254" s="4" t="s">
        <v>12000</v>
      </c>
    </row>
    <row r="255" spans="1:14" x14ac:dyDescent="0.15">
      <c r="A255" s="4" t="s">
        <v>4556</v>
      </c>
      <c r="B255" s="4" t="s">
        <v>4556</v>
      </c>
      <c r="C255" s="4" t="s">
        <v>4556</v>
      </c>
      <c r="D255" s="4" t="s">
        <v>7675</v>
      </c>
      <c r="E255" s="4" t="s">
        <v>3530</v>
      </c>
      <c r="F255" s="4"/>
      <c r="G255" s="4"/>
      <c r="H255" s="10" t="s">
        <v>8376</v>
      </c>
      <c r="I255" s="4"/>
      <c r="J255" s="4" t="s">
        <v>1784</v>
      </c>
      <c r="K255" s="4" t="s">
        <v>7302</v>
      </c>
      <c r="L255" s="4" t="s">
        <v>4480</v>
      </c>
      <c r="M255" s="4" t="s">
        <v>1294</v>
      </c>
      <c r="N255" s="4" t="s">
        <v>7656</v>
      </c>
    </row>
    <row r="256" spans="1:14" x14ac:dyDescent="0.15">
      <c r="A256" s="4" t="s">
        <v>3677</v>
      </c>
      <c r="B256" s="4" t="s">
        <v>3677</v>
      </c>
      <c r="C256" s="4" t="s">
        <v>3677</v>
      </c>
      <c r="D256" s="4" t="s">
        <v>7676</v>
      </c>
      <c r="E256" s="4" t="s">
        <v>5115</v>
      </c>
      <c r="F256" s="4"/>
      <c r="G256" s="4"/>
      <c r="H256" s="10" t="s">
        <v>8377</v>
      </c>
      <c r="I256" s="4"/>
      <c r="J256" s="4" t="s">
        <v>8883</v>
      </c>
      <c r="K256" s="4" t="s">
        <v>7300</v>
      </c>
      <c r="L256" s="4" t="s">
        <v>3596</v>
      </c>
      <c r="M256" s="4" t="s">
        <v>4170</v>
      </c>
      <c r="N256" s="4" t="s">
        <v>12001</v>
      </c>
    </row>
    <row r="257" spans="1:14" x14ac:dyDescent="0.15">
      <c r="A257" s="4" t="s">
        <v>1684</v>
      </c>
      <c r="B257" s="4" t="s">
        <v>1684</v>
      </c>
      <c r="C257" s="27" t="s">
        <v>1684</v>
      </c>
      <c r="D257" s="4" t="s">
        <v>7677</v>
      </c>
      <c r="E257" s="4" t="s">
        <v>5267</v>
      </c>
      <c r="F257" s="4"/>
      <c r="G257" s="4"/>
      <c r="H257" s="10" t="s">
        <v>8378</v>
      </c>
      <c r="I257" s="4"/>
      <c r="J257" s="4" t="s">
        <v>8884</v>
      </c>
      <c r="K257" s="4" t="s">
        <v>1863</v>
      </c>
      <c r="L257" s="4" t="s">
        <v>701</v>
      </c>
      <c r="M257" s="4" t="s">
        <v>907</v>
      </c>
      <c r="N257" s="4" t="s">
        <v>1998</v>
      </c>
    </row>
    <row r="258" spans="1:14" x14ac:dyDescent="0.15">
      <c r="A258" s="4" t="s">
        <v>1973</v>
      </c>
      <c r="B258" s="4" t="s">
        <v>1973</v>
      </c>
      <c r="C258" s="27" t="s">
        <v>1973</v>
      </c>
      <c r="D258" s="4" t="s">
        <v>7678</v>
      </c>
      <c r="E258" s="4" t="s">
        <v>943</v>
      </c>
      <c r="F258" s="4"/>
      <c r="G258" s="4"/>
      <c r="H258" s="10" t="s">
        <v>8379</v>
      </c>
      <c r="I258" s="4"/>
      <c r="J258" s="4" t="s">
        <v>8885</v>
      </c>
      <c r="K258" s="4" t="s">
        <v>2164</v>
      </c>
      <c r="L258" s="4" t="s">
        <v>5471</v>
      </c>
      <c r="M258" s="4" t="s">
        <v>578</v>
      </c>
      <c r="N258" s="4" t="s">
        <v>12002</v>
      </c>
    </row>
    <row r="259" spans="1:14" x14ac:dyDescent="0.15">
      <c r="A259" s="4" t="s">
        <v>6893</v>
      </c>
      <c r="B259" s="4" t="s">
        <v>6893</v>
      </c>
      <c r="C259" s="27" t="s">
        <v>6893</v>
      </c>
      <c r="D259" s="4" t="s">
        <v>7679</v>
      </c>
      <c r="E259" s="4" t="s">
        <v>806</v>
      </c>
      <c r="F259" s="4"/>
      <c r="G259" s="4"/>
      <c r="H259" s="10" t="s">
        <v>8380</v>
      </c>
      <c r="I259" s="4"/>
      <c r="J259" s="4" t="s">
        <v>8886</v>
      </c>
      <c r="K259" s="4" t="s">
        <v>6746</v>
      </c>
      <c r="L259" s="4" t="s">
        <v>1088</v>
      </c>
      <c r="M259" s="4" t="s">
        <v>3144</v>
      </c>
      <c r="N259" s="4" t="s">
        <v>12003</v>
      </c>
    </row>
    <row r="260" spans="1:14" x14ac:dyDescent="0.15">
      <c r="A260" s="4" t="s">
        <v>3169</v>
      </c>
      <c r="B260" s="4" t="s">
        <v>3169</v>
      </c>
      <c r="C260" s="27" t="s">
        <v>3169</v>
      </c>
      <c r="D260" s="4" t="s">
        <v>6581</v>
      </c>
      <c r="E260" s="4" t="s">
        <v>612</v>
      </c>
      <c r="F260" s="4"/>
      <c r="G260" s="4"/>
      <c r="H260" s="10" t="s">
        <v>8381</v>
      </c>
      <c r="I260" s="4"/>
      <c r="J260" s="4" t="s">
        <v>8887</v>
      </c>
      <c r="K260" s="4" t="s">
        <v>4131</v>
      </c>
      <c r="L260" s="4" t="s">
        <v>3177</v>
      </c>
      <c r="M260" s="4" t="s">
        <v>4579</v>
      </c>
      <c r="N260" s="4" t="s">
        <v>332</v>
      </c>
    </row>
    <row r="261" spans="1:14" x14ac:dyDescent="0.15">
      <c r="A261" s="4" t="s">
        <v>403</v>
      </c>
      <c r="B261" s="4" t="s">
        <v>403</v>
      </c>
      <c r="C261" s="27" t="s">
        <v>403</v>
      </c>
      <c r="D261" s="4" t="s">
        <v>829</v>
      </c>
      <c r="E261" s="4" t="s">
        <v>6236</v>
      </c>
      <c r="F261" s="4"/>
      <c r="G261" s="4"/>
      <c r="H261" s="10" t="s">
        <v>8382</v>
      </c>
      <c r="I261" s="4"/>
      <c r="J261" s="4" t="s">
        <v>8888</v>
      </c>
      <c r="K261" s="4" t="s">
        <v>7298</v>
      </c>
      <c r="L261" s="4" t="s">
        <v>5558</v>
      </c>
      <c r="M261" s="4" t="s">
        <v>5584</v>
      </c>
      <c r="N261" s="4" t="s">
        <v>6427</v>
      </c>
    </row>
    <row r="262" spans="1:14" x14ac:dyDescent="0.15">
      <c r="A262" s="4" t="s">
        <v>4073</v>
      </c>
      <c r="B262" s="4" t="s">
        <v>4073</v>
      </c>
      <c r="C262" s="27" t="s">
        <v>4073</v>
      </c>
      <c r="D262" s="4" t="s">
        <v>1019</v>
      </c>
      <c r="E262" s="4" t="s">
        <v>911</v>
      </c>
      <c r="F262" s="4"/>
      <c r="G262" s="4"/>
      <c r="H262" s="10" t="s">
        <v>8383</v>
      </c>
      <c r="I262" s="4"/>
      <c r="J262" s="4" t="s">
        <v>8889</v>
      </c>
      <c r="K262" s="4" t="s">
        <v>3774</v>
      </c>
      <c r="L262" s="4" t="s">
        <v>300</v>
      </c>
      <c r="M262" s="4" t="s">
        <v>2004</v>
      </c>
      <c r="N262" s="4" t="s">
        <v>4153</v>
      </c>
    </row>
    <row r="263" spans="1:14" x14ac:dyDescent="0.15">
      <c r="A263" s="4" t="s">
        <v>639</v>
      </c>
      <c r="B263" s="4" t="s">
        <v>639</v>
      </c>
      <c r="C263" s="27" t="s">
        <v>639</v>
      </c>
      <c r="D263" s="4" t="s">
        <v>7680</v>
      </c>
      <c r="E263" s="4" t="s">
        <v>6395</v>
      </c>
      <c r="F263" s="4"/>
      <c r="G263" s="4"/>
      <c r="H263" s="10" t="s">
        <v>8384</v>
      </c>
      <c r="I263" s="4"/>
      <c r="J263" s="4" t="s">
        <v>8890</v>
      </c>
      <c r="K263" s="4" t="s">
        <v>700</v>
      </c>
      <c r="L263" s="4" t="s">
        <v>2468</v>
      </c>
      <c r="M263" s="4" t="s">
        <v>3473</v>
      </c>
      <c r="N263" s="4" t="s">
        <v>1180</v>
      </c>
    </row>
    <row r="264" spans="1:14" x14ac:dyDescent="0.15">
      <c r="A264" s="4" t="s">
        <v>3477</v>
      </c>
      <c r="B264" s="4" t="s">
        <v>3477</v>
      </c>
      <c r="C264" s="27" t="s">
        <v>3477</v>
      </c>
      <c r="D264" s="4" t="s">
        <v>6434</v>
      </c>
      <c r="E264" s="4" t="s">
        <v>2353</v>
      </c>
      <c r="F264" s="4"/>
      <c r="G264" s="4"/>
      <c r="H264" s="10" t="s">
        <v>8385</v>
      </c>
      <c r="I264" s="4"/>
      <c r="J264" s="4" t="s">
        <v>8891</v>
      </c>
      <c r="K264" s="4" t="s">
        <v>3853</v>
      </c>
      <c r="L264" s="4" t="s">
        <v>552</v>
      </c>
      <c r="M264" s="4" t="s">
        <v>4449</v>
      </c>
      <c r="N264" s="4" t="s">
        <v>12004</v>
      </c>
    </row>
    <row r="265" spans="1:14" x14ac:dyDescent="0.15">
      <c r="A265" s="4" t="s">
        <v>736</v>
      </c>
      <c r="B265" s="4" t="s">
        <v>736</v>
      </c>
      <c r="C265" s="27" t="s">
        <v>736</v>
      </c>
      <c r="D265" s="4" t="s">
        <v>1370</v>
      </c>
      <c r="E265" s="4" t="s">
        <v>12</v>
      </c>
      <c r="F265" s="4"/>
      <c r="G265" s="4"/>
      <c r="H265" s="10" t="s">
        <v>8386</v>
      </c>
      <c r="I265" s="4"/>
      <c r="J265" s="4" t="s">
        <v>8892</v>
      </c>
      <c r="K265" s="4" t="s">
        <v>6827</v>
      </c>
      <c r="L265" s="4" t="s">
        <v>7017</v>
      </c>
      <c r="M265" s="4" t="s">
        <v>5313</v>
      </c>
      <c r="N265" s="4" t="s">
        <v>1181</v>
      </c>
    </row>
    <row r="266" spans="1:14" x14ac:dyDescent="0.15">
      <c r="A266" s="4" t="s">
        <v>2991</v>
      </c>
      <c r="B266" s="4" t="s">
        <v>2991</v>
      </c>
      <c r="C266" s="27" t="s">
        <v>2991</v>
      </c>
      <c r="D266" s="4" t="s">
        <v>4622</v>
      </c>
      <c r="E266" s="4" t="s">
        <v>4843</v>
      </c>
      <c r="F266" s="4"/>
      <c r="G266" s="4"/>
      <c r="H266" s="10" t="s">
        <v>8387</v>
      </c>
      <c r="I266" s="4"/>
      <c r="J266" s="4" t="s">
        <v>8893</v>
      </c>
      <c r="K266" s="4" t="s">
        <v>152</v>
      </c>
      <c r="L266" s="4" t="s">
        <v>2967</v>
      </c>
      <c r="M266" s="4" t="s">
        <v>3806</v>
      </c>
      <c r="N266" s="4" t="s">
        <v>1194</v>
      </c>
    </row>
    <row r="267" spans="1:14" x14ac:dyDescent="0.15">
      <c r="A267" s="4" t="s">
        <v>5941</v>
      </c>
      <c r="B267" s="4" t="s">
        <v>5941</v>
      </c>
      <c r="C267" s="27" t="s">
        <v>5941</v>
      </c>
      <c r="D267" s="4" t="s">
        <v>7681</v>
      </c>
      <c r="E267" s="4" t="s">
        <v>2127</v>
      </c>
      <c r="F267" s="4"/>
      <c r="G267" s="4"/>
      <c r="H267" s="10" t="s">
        <v>8388</v>
      </c>
      <c r="I267" s="4"/>
      <c r="J267" s="4" t="s">
        <v>8894</v>
      </c>
      <c r="K267" s="4" t="s">
        <v>5899</v>
      </c>
      <c r="L267" s="4" t="s">
        <v>1011</v>
      </c>
      <c r="M267" s="4" t="s">
        <v>5500</v>
      </c>
      <c r="N267" s="4" t="s">
        <v>12005</v>
      </c>
    </row>
    <row r="268" spans="1:14" x14ac:dyDescent="0.15">
      <c r="A268" s="4" t="s">
        <v>3291</v>
      </c>
      <c r="B268" s="4" t="s">
        <v>3291</v>
      </c>
      <c r="C268" s="27" t="s">
        <v>3291</v>
      </c>
      <c r="D268" s="4" t="s">
        <v>1186</v>
      </c>
      <c r="E268" s="4" t="s">
        <v>57</v>
      </c>
      <c r="F268" s="4"/>
      <c r="G268" s="4"/>
      <c r="H268" s="10" t="s">
        <v>8389</v>
      </c>
      <c r="I268" s="4"/>
      <c r="J268" s="4" t="s">
        <v>8895</v>
      </c>
      <c r="K268" s="4" t="s">
        <v>902</v>
      </c>
      <c r="L268" s="4" t="s">
        <v>4688</v>
      </c>
      <c r="M268" s="4" t="s">
        <v>4754</v>
      </c>
      <c r="N268" s="4" t="s">
        <v>4840</v>
      </c>
    </row>
    <row r="269" spans="1:14" x14ac:dyDescent="0.15">
      <c r="A269" s="4" t="s">
        <v>3108</v>
      </c>
      <c r="B269" s="4" t="s">
        <v>3108</v>
      </c>
      <c r="C269" s="27" t="s">
        <v>3108</v>
      </c>
      <c r="D269" s="4" t="s">
        <v>7682</v>
      </c>
      <c r="E269" s="4" t="s">
        <v>6381</v>
      </c>
      <c r="F269" s="4"/>
      <c r="G269" s="4"/>
      <c r="H269" s="10" t="s">
        <v>8390</v>
      </c>
      <c r="I269" s="4"/>
      <c r="J269" s="4" t="s">
        <v>8896</v>
      </c>
      <c r="K269" s="4" t="s">
        <v>2239</v>
      </c>
      <c r="L269" s="4" t="s">
        <v>965</v>
      </c>
      <c r="M269" s="4" t="s">
        <v>3363</v>
      </c>
      <c r="N269" s="4" t="s">
        <v>4715</v>
      </c>
    </row>
    <row r="270" spans="1:14" x14ac:dyDescent="0.15">
      <c r="A270" s="4" t="s">
        <v>4410</v>
      </c>
      <c r="B270" s="4" t="s">
        <v>4410</v>
      </c>
      <c r="C270" s="27" t="s">
        <v>4410</v>
      </c>
      <c r="D270" s="4" t="s">
        <v>2010</v>
      </c>
      <c r="E270" s="4" t="s">
        <v>2466</v>
      </c>
      <c r="F270" s="4"/>
      <c r="G270" s="4"/>
      <c r="H270" s="10" t="s">
        <v>8391</v>
      </c>
      <c r="I270" s="4"/>
      <c r="J270" s="4" t="s">
        <v>8897</v>
      </c>
      <c r="K270" s="4" t="s">
        <v>3362</v>
      </c>
      <c r="L270" s="4" t="s">
        <v>6752</v>
      </c>
      <c r="M270" s="4" t="s">
        <v>4702</v>
      </c>
      <c r="N270" s="4" t="s">
        <v>5775</v>
      </c>
    </row>
    <row r="271" spans="1:14" x14ac:dyDescent="0.15">
      <c r="A271" s="4" t="s">
        <v>3883</v>
      </c>
      <c r="B271" s="4" t="s">
        <v>3883</v>
      </c>
      <c r="C271" s="27" t="s">
        <v>3883</v>
      </c>
      <c r="D271" s="4" t="s">
        <v>7683</v>
      </c>
      <c r="E271" s="4" t="s">
        <v>3415</v>
      </c>
      <c r="F271" s="4"/>
      <c r="G271" s="4"/>
      <c r="H271" s="10" t="s">
        <v>8392</v>
      </c>
      <c r="I271" s="4"/>
      <c r="J271" s="4" t="s">
        <v>8898</v>
      </c>
      <c r="K271" s="4" t="s">
        <v>1779</v>
      </c>
      <c r="L271" s="4" t="s">
        <v>2674</v>
      </c>
      <c r="M271" s="4" t="s">
        <v>7185</v>
      </c>
      <c r="N271" s="4" t="s">
        <v>6471</v>
      </c>
    </row>
    <row r="272" spans="1:14" x14ac:dyDescent="0.15">
      <c r="A272" s="4" t="s">
        <v>4683</v>
      </c>
      <c r="B272" s="4" t="s">
        <v>4683</v>
      </c>
      <c r="C272" s="27" t="s">
        <v>4683</v>
      </c>
      <c r="D272" s="4" t="s">
        <v>5808</v>
      </c>
      <c r="E272" s="4" t="s">
        <v>6185</v>
      </c>
      <c r="F272" s="4"/>
      <c r="G272" s="4"/>
      <c r="H272" s="10" t="s">
        <v>8393</v>
      </c>
      <c r="I272" s="4"/>
      <c r="J272" s="4" t="s">
        <v>8899</v>
      </c>
      <c r="K272" s="4" t="s">
        <v>7025</v>
      </c>
      <c r="L272" s="4" t="s">
        <v>6763</v>
      </c>
      <c r="M272" s="4" t="s">
        <v>3773</v>
      </c>
      <c r="N272" s="4" t="s">
        <v>6035</v>
      </c>
    </row>
    <row r="273" spans="1:14" x14ac:dyDescent="0.15">
      <c r="A273" s="4" t="s">
        <v>4790</v>
      </c>
      <c r="B273" s="4" t="s">
        <v>4790</v>
      </c>
      <c r="C273" s="27" t="s">
        <v>4790</v>
      </c>
      <c r="D273" s="4" t="s">
        <v>6485</v>
      </c>
      <c r="E273" s="4" t="s">
        <v>6325</v>
      </c>
      <c r="F273" s="4"/>
      <c r="G273" s="4"/>
      <c r="H273" s="10" t="s">
        <v>8394</v>
      </c>
      <c r="I273" s="4"/>
      <c r="J273" s="4" t="s">
        <v>8900</v>
      </c>
      <c r="K273" s="4" t="s">
        <v>1703</v>
      </c>
      <c r="L273" s="4" t="s">
        <v>2030</v>
      </c>
      <c r="M273" s="4" t="s">
        <v>4687</v>
      </c>
      <c r="N273" s="4" t="s">
        <v>12006</v>
      </c>
    </row>
    <row r="274" spans="1:14" x14ac:dyDescent="0.15">
      <c r="A274" s="4" t="s">
        <v>2959</v>
      </c>
      <c r="B274" s="4" t="s">
        <v>2959</v>
      </c>
      <c r="C274" s="27" t="s">
        <v>2959</v>
      </c>
      <c r="D274" s="4" t="s">
        <v>819</v>
      </c>
      <c r="E274" s="4" t="s">
        <v>3863</v>
      </c>
      <c r="F274" s="4"/>
      <c r="G274" s="4"/>
      <c r="H274" s="10" t="s">
        <v>8395</v>
      </c>
      <c r="I274" s="4"/>
      <c r="J274" s="4" t="s">
        <v>8901</v>
      </c>
      <c r="K274" s="4" t="s">
        <v>6682</v>
      </c>
      <c r="L274" s="4" t="s">
        <v>869</v>
      </c>
      <c r="M274" s="4" t="s">
        <v>5816</v>
      </c>
      <c r="N274" s="4" t="s">
        <v>8058</v>
      </c>
    </row>
    <row r="275" spans="1:14" x14ac:dyDescent="0.15">
      <c r="A275" s="4" t="s">
        <v>306</v>
      </c>
      <c r="B275" s="4" t="s">
        <v>306</v>
      </c>
      <c r="C275" s="27" t="s">
        <v>306</v>
      </c>
      <c r="D275" s="4" t="s">
        <v>5491</v>
      </c>
      <c r="E275" s="4" t="s">
        <v>3258</v>
      </c>
      <c r="F275" s="4"/>
      <c r="G275" s="4"/>
      <c r="H275" s="10" t="s">
        <v>8396</v>
      </c>
      <c r="I275" s="4"/>
      <c r="J275" s="4" t="s">
        <v>111</v>
      </c>
      <c r="K275" s="4" t="s">
        <v>3123</v>
      </c>
      <c r="L275" s="4" t="s">
        <v>6956</v>
      </c>
      <c r="M275" s="4" t="s">
        <v>717</v>
      </c>
      <c r="N275" s="4" t="s">
        <v>5492</v>
      </c>
    </row>
    <row r="276" spans="1:14" x14ac:dyDescent="0.15">
      <c r="A276" s="4" t="s">
        <v>1904</v>
      </c>
      <c r="B276" s="4" t="s">
        <v>1904</v>
      </c>
      <c r="C276" s="27" t="s">
        <v>1904</v>
      </c>
      <c r="D276" s="4" t="s">
        <v>7684</v>
      </c>
      <c r="E276" s="4" t="s">
        <v>6328</v>
      </c>
      <c r="F276" s="4"/>
      <c r="G276" s="4"/>
      <c r="H276" s="10" t="s">
        <v>8397</v>
      </c>
      <c r="I276" s="4"/>
      <c r="J276" s="4" t="s">
        <v>8902</v>
      </c>
      <c r="K276" s="4" t="s">
        <v>7291</v>
      </c>
      <c r="L276" s="4" t="s">
        <v>6673</v>
      </c>
      <c r="M276" s="4" t="s">
        <v>5547</v>
      </c>
      <c r="N276" s="4" t="s">
        <v>2227</v>
      </c>
    </row>
    <row r="277" spans="1:14" x14ac:dyDescent="0.15">
      <c r="A277" s="4" t="s">
        <v>4097</v>
      </c>
      <c r="B277" s="4" t="s">
        <v>4097</v>
      </c>
      <c r="C277" s="27" t="s">
        <v>4097</v>
      </c>
      <c r="D277" s="4" t="s">
        <v>7685</v>
      </c>
      <c r="E277" s="4" t="s">
        <v>6204</v>
      </c>
      <c r="F277" s="4"/>
      <c r="G277" s="4"/>
      <c r="H277" s="10" t="s">
        <v>8398</v>
      </c>
      <c r="I277" s="4"/>
      <c r="J277" s="4" t="s">
        <v>8903</v>
      </c>
      <c r="K277" s="4" t="s">
        <v>7023</v>
      </c>
      <c r="L277" s="4" t="s">
        <v>6903</v>
      </c>
      <c r="M277" s="4" t="s">
        <v>1339</v>
      </c>
      <c r="N277" s="4" t="s">
        <v>12007</v>
      </c>
    </row>
    <row r="278" spans="1:14" x14ac:dyDescent="0.15">
      <c r="A278" s="4" t="s">
        <v>2344</v>
      </c>
      <c r="B278" s="4" t="s">
        <v>2344</v>
      </c>
      <c r="C278" s="27" t="s">
        <v>2344</v>
      </c>
      <c r="D278" s="4" t="s">
        <v>7686</v>
      </c>
      <c r="E278" s="4" t="s">
        <v>5336</v>
      </c>
      <c r="F278" s="4"/>
      <c r="G278" s="4"/>
      <c r="H278" s="10" t="s">
        <v>8399</v>
      </c>
      <c r="I278" s="4"/>
      <c r="J278" s="4" t="s">
        <v>8904</v>
      </c>
      <c r="K278" s="4" t="s">
        <v>2411</v>
      </c>
      <c r="L278" s="4" t="s">
        <v>3566</v>
      </c>
      <c r="M278" s="4" t="s">
        <v>2100</v>
      </c>
      <c r="N278" s="4" t="s">
        <v>6153</v>
      </c>
    </row>
    <row r="279" spans="1:14" x14ac:dyDescent="0.15">
      <c r="A279" s="4" t="s">
        <v>2853</v>
      </c>
      <c r="B279" s="4" t="s">
        <v>2853</v>
      </c>
      <c r="C279" s="27" t="s">
        <v>2853</v>
      </c>
      <c r="D279" s="4" t="s">
        <v>7687</v>
      </c>
      <c r="E279" s="4" t="s">
        <v>1000</v>
      </c>
      <c r="F279" s="4"/>
      <c r="G279" s="4"/>
      <c r="H279" s="10" t="s">
        <v>8400</v>
      </c>
      <c r="I279" s="4"/>
      <c r="J279" s="4" t="s">
        <v>8905</v>
      </c>
      <c r="K279" s="4" t="s">
        <v>3480</v>
      </c>
      <c r="L279" s="4" t="s">
        <v>7289</v>
      </c>
      <c r="M279" s="4" t="s">
        <v>1924</v>
      </c>
      <c r="N279" s="4" t="s">
        <v>2409</v>
      </c>
    </row>
    <row r="280" spans="1:14" x14ac:dyDescent="0.15">
      <c r="A280" s="4" t="s">
        <v>1340</v>
      </c>
      <c r="B280" s="4" t="s">
        <v>1340</v>
      </c>
      <c r="C280" s="27" t="s">
        <v>1340</v>
      </c>
      <c r="D280" s="4" t="s">
        <v>7688</v>
      </c>
      <c r="E280" s="4" t="s">
        <v>1012</v>
      </c>
      <c r="F280" s="4"/>
      <c r="G280" s="4"/>
      <c r="H280" s="10" t="s">
        <v>8401</v>
      </c>
      <c r="I280" s="4"/>
      <c r="J280" s="4" t="s">
        <v>8906</v>
      </c>
      <c r="K280" s="4" t="s">
        <v>1529</v>
      </c>
      <c r="L280" s="4" t="s">
        <v>1617</v>
      </c>
      <c r="M280" s="4" t="s">
        <v>4424</v>
      </c>
      <c r="N280" s="4" t="s">
        <v>715</v>
      </c>
    </row>
    <row r="281" spans="1:14" x14ac:dyDescent="0.15">
      <c r="A281" s="4" t="s">
        <v>4448</v>
      </c>
      <c r="B281" s="4" t="s">
        <v>4448</v>
      </c>
      <c r="C281" s="27" t="s">
        <v>4448</v>
      </c>
      <c r="D281" s="4" t="s">
        <v>6530</v>
      </c>
      <c r="E281" s="4" t="s">
        <v>6314</v>
      </c>
      <c r="F281" s="4"/>
      <c r="G281" s="4"/>
      <c r="H281" s="10" t="s">
        <v>8402</v>
      </c>
      <c r="I281" s="4"/>
      <c r="J281" s="4" t="s">
        <v>8907</v>
      </c>
      <c r="K281" s="4" t="s">
        <v>5058</v>
      </c>
      <c r="L281" s="4" t="s">
        <v>7288</v>
      </c>
      <c r="M281" s="4" t="s">
        <v>5556</v>
      </c>
      <c r="N281" s="4" t="s">
        <v>2590</v>
      </c>
    </row>
    <row r="282" spans="1:14" x14ac:dyDescent="0.15">
      <c r="A282" s="4" t="s">
        <v>4953</v>
      </c>
      <c r="B282" s="4" t="s">
        <v>4953</v>
      </c>
      <c r="C282" s="27" t="s">
        <v>4953</v>
      </c>
      <c r="D282" s="4" t="s">
        <v>6532</v>
      </c>
      <c r="E282" s="4" t="s">
        <v>6527</v>
      </c>
      <c r="F282" s="4"/>
      <c r="G282" s="4"/>
      <c r="H282" s="10" t="s">
        <v>8403</v>
      </c>
      <c r="I282" s="4"/>
      <c r="J282" s="4" t="s">
        <v>8908</v>
      </c>
      <c r="K282" s="4" t="s">
        <v>690</v>
      </c>
      <c r="L282" s="4" t="s">
        <v>7048</v>
      </c>
      <c r="M282" s="4" t="s">
        <v>1983</v>
      </c>
      <c r="N282" s="4" t="s">
        <v>12008</v>
      </c>
    </row>
    <row r="283" spans="1:14" x14ac:dyDescent="0.15">
      <c r="A283" s="4" t="s">
        <v>3311</v>
      </c>
      <c r="B283" s="4" t="s">
        <v>3311</v>
      </c>
      <c r="C283" s="27" t="s">
        <v>3311</v>
      </c>
      <c r="D283" s="4" t="s">
        <v>5687</v>
      </c>
      <c r="E283" s="4" t="s">
        <v>5900</v>
      </c>
      <c r="F283" s="4"/>
      <c r="G283" s="4"/>
      <c r="H283" s="10" t="s">
        <v>8404</v>
      </c>
      <c r="I283" s="4"/>
      <c r="J283" s="4" t="s">
        <v>8909</v>
      </c>
      <c r="K283" s="4" t="s">
        <v>1378</v>
      </c>
      <c r="L283" s="4" t="s">
        <v>4761</v>
      </c>
      <c r="M283" s="4" t="s">
        <v>932</v>
      </c>
      <c r="N283" s="4" t="s">
        <v>12009</v>
      </c>
    </row>
    <row r="284" spans="1:14" x14ac:dyDescent="0.15">
      <c r="A284" s="4" t="s">
        <v>925</v>
      </c>
      <c r="B284" s="4" t="s">
        <v>925</v>
      </c>
      <c r="C284" s="27" t="s">
        <v>925</v>
      </c>
      <c r="D284" s="4" t="s">
        <v>7689</v>
      </c>
      <c r="E284" s="4" t="s">
        <v>2813</v>
      </c>
      <c r="F284" s="4"/>
      <c r="G284" s="4"/>
      <c r="H284" s="10" t="s">
        <v>8405</v>
      </c>
      <c r="I284" s="4"/>
      <c r="J284" s="4" t="s">
        <v>8910</v>
      </c>
      <c r="K284" s="4" t="s">
        <v>7286</v>
      </c>
      <c r="L284" s="4" t="s">
        <v>6779</v>
      </c>
      <c r="M284" s="4" t="s">
        <v>1466</v>
      </c>
      <c r="N284" s="4" t="s">
        <v>2542</v>
      </c>
    </row>
    <row r="285" spans="1:14" x14ac:dyDescent="0.15">
      <c r="A285" s="4" t="s">
        <v>770</v>
      </c>
      <c r="B285" s="4" t="s">
        <v>770</v>
      </c>
      <c r="C285" s="27" t="s">
        <v>770</v>
      </c>
      <c r="D285" s="4" t="s">
        <v>4456</v>
      </c>
      <c r="E285" s="4" t="s">
        <v>6162</v>
      </c>
      <c r="F285" s="4"/>
      <c r="G285" s="4"/>
      <c r="H285" s="10" t="s">
        <v>8406</v>
      </c>
      <c r="I285" s="4"/>
      <c r="J285" s="4" t="s">
        <v>8911</v>
      </c>
      <c r="K285" s="4" t="s">
        <v>3424</v>
      </c>
      <c r="L285" s="4" t="s">
        <v>6979</v>
      </c>
      <c r="M285" s="4" t="s">
        <v>6636</v>
      </c>
      <c r="N285" s="4" t="s">
        <v>2012</v>
      </c>
    </row>
    <row r="286" spans="1:14" x14ac:dyDescent="0.15">
      <c r="A286" s="4" t="s">
        <v>2155</v>
      </c>
      <c r="B286" s="4" t="s">
        <v>2155</v>
      </c>
      <c r="C286" s="27" t="s">
        <v>2155</v>
      </c>
      <c r="D286" s="4" t="s">
        <v>7690</v>
      </c>
      <c r="E286" s="4" t="s">
        <v>3842</v>
      </c>
      <c r="F286" s="4"/>
      <c r="G286" s="4"/>
      <c r="H286" s="10" t="s">
        <v>8407</v>
      </c>
      <c r="I286" s="4"/>
      <c r="J286" s="4" t="s">
        <v>8912</v>
      </c>
      <c r="K286" s="4" t="s">
        <v>2642</v>
      </c>
      <c r="L286" s="4" t="s">
        <v>1778</v>
      </c>
      <c r="M286" s="4" t="s">
        <v>2212</v>
      </c>
      <c r="N286" s="4" t="s">
        <v>7613</v>
      </c>
    </row>
    <row r="287" spans="1:14" x14ac:dyDescent="0.15">
      <c r="A287" s="4" t="s">
        <v>758</v>
      </c>
      <c r="B287" s="4" t="s">
        <v>758</v>
      </c>
      <c r="C287" s="27" t="s">
        <v>758</v>
      </c>
      <c r="D287" s="4" t="s">
        <v>7691</v>
      </c>
      <c r="E287" s="4" t="s">
        <v>5094</v>
      </c>
      <c r="F287" s="4"/>
      <c r="G287" s="4"/>
      <c r="H287" s="10" t="s">
        <v>8408</v>
      </c>
      <c r="I287" s="4"/>
      <c r="J287" s="4" t="s">
        <v>8913</v>
      </c>
      <c r="K287" s="4" t="s">
        <v>7284</v>
      </c>
      <c r="L287" s="4" t="s">
        <v>412</v>
      </c>
      <c r="M287" s="4" t="s">
        <v>2899</v>
      </c>
      <c r="N287" s="4" t="s">
        <v>2874</v>
      </c>
    </row>
    <row r="288" spans="1:14" x14ac:dyDescent="0.15">
      <c r="A288" s="4" t="s">
        <v>4427</v>
      </c>
      <c r="B288" s="4" t="s">
        <v>4427</v>
      </c>
      <c r="C288" s="27" t="s">
        <v>4427</v>
      </c>
      <c r="D288" s="4" t="s">
        <v>7692</v>
      </c>
      <c r="E288" s="4" t="s">
        <v>5522</v>
      </c>
      <c r="F288" s="4"/>
      <c r="G288" s="4"/>
      <c r="H288" s="10" t="s">
        <v>8409</v>
      </c>
      <c r="I288" s="4"/>
      <c r="J288" s="4" t="s">
        <v>8914</v>
      </c>
      <c r="K288" s="4" t="s">
        <v>6991</v>
      </c>
      <c r="L288" s="4" t="s">
        <v>3375</v>
      </c>
      <c r="M288" s="4" t="s">
        <v>1650</v>
      </c>
      <c r="N288" s="4" t="s">
        <v>3985</v>
      </c>
    </row>
    <row r="289" spans="1:14" x14ac:dyDescent="0.15">
      <c r="A289" s="4" t="s">
        <v>2569</v>
      </c>
      <c r="B289" s="4" t="s">
        <v>2569</v>
      </c>
      <c r="C289" s="27" t="s">
        <v>2569</v>
      </c>
      <c r="D289" s="4" t="s">
        <v>989</v>
      </c>
      <c r="E289" s="4" t="s">
        <v>2580</v>
      </c>
      <c r="F289" s="4"/>
      <c r="G289" s="4"/>
      <c r="H289" s="10" t="s">
        <v>8410</v>
      </c>
      <c r="I289" s="4"/>
      <c r="J289" s="4" t="s">
        <v>8915</v>
      </c>
      <c r="K289" s="4" t="s">
        <v>3665</v>
      </c>
      <c r="L289" s="4" t="s">
        <v>6703</v>
      </c>
      <c r="M289" s="4" t="s">
        <v>3686</v>
      </c>
      <c r="N289" s="4" t="s">
        <v>12010</v>
      </c>
    </row>
    <row r="290" spans="1:14" x14ac:dyDescent="0.15">
      <c r="A290" s="4" t="s">
        <v>3763</v>
      </c>
      <c r="B290" s="4" t="s">
        <v>3763</v>
      </c>
      <c r="C290" s="27" t="s">
        <v>3763</v>
      </c>
      <c r="D290" s="4" t="s">
        <v>747</v>
      </c>
      <c r="E290" s="4" t="s">
        <v>3449</v>
      </c>
      <c r="F290" s="4"/>
      <c r="G290" s="4"/>
      <c r="H290" s="10" t="s">
        <v>8411</v>
      </c>
      <c r="I290" s="4"/>
      <c r="J290" s="4" t="s">
        <v>8916</v>
      </c>
      <c r="K290" s="4" t="s">
        <v>1020</v>
      </c>
      <c r="L290" s="4" t="s">
        <v>7044</v>
      </c>
      <c r="M290" s="4" t="s">
        <v>1359</v>
      </c>
      <c r="N290" s="4" t="s">
        <v>12011</v>
      </c>
    </row>
    <row r="291" spans="1:14" x14ac:dyDescent="0.15">
      <c r="A291" s="4" t="s">
        <v>1215</v>
      </c>
      <c r="B291" s="4" t="s">
        <v>1215</v>
      </c>
      <c r="C291" s="27" t="s">
        <v>1215</v>
      </c>
      <c r="D291" s="4" t="s">
        <v>2038</v>
      </c>
      <c r="E291" s="4" t="s">
        <v>4611</v>
      </c>
      <c r="F291" s="4"/>
      <c r="G291" s="4"/>
      <c r="H291" s="10" t="s">
        <v>8412</v>
      </c>
      <c r="I291" s="4"/>
      <c r="J291" s="4" t="s">
        <v>8917</v>
      </c>
      <c r="K291" s="4" t="s">
        <v>7278</v>
      </c>
      <c r="L291" s="4" t="s">
        <v>6992</v>
      </c>
      <c r="M291" s="4" t="s">
        <v>1768</v>
      </c>
      <c r="N291" s="4" t="s">
        <v>4978</v>
      </c>
    </row>
    <row r="292" spans="1:14" x14ac:dyDescent="0.15">
      <c r="A292" s="4" t="s">
        <v>5089</v>
      </c>
      <c r="B292" s="4" t="s">
        <v>5089</v>
      </c>
      <c r="C292" s="27" t="s">
        <v>5089</v>
      </c>
      <c r="D292" s="4" t="s">
        <v>7693</v>
      </c>
      <c r="E292" s="4" t="s">
        <v>4866</v>
      </c>
      <c r="F292" s="4"/>
      <c r="G292" s="4"/>
      <c r="H292" s="10" t="s">
        <v>8413</v>
      </c>
      <c r="I292" s="4"/>
      <c r="J292" s="4" t="s">
        <v>8918</v>
      </c>
      <c r="K292" s="4" t="s">
        <v>1103</v>
      </c>
      <c r="L292" s="4" t="s">
        <v>5763</v>
      </c>
      <c r="M292" s="4" t="s">
        <v>3007</v>
      </c>
      <c r="N292" s="4" t="s">
        <v>4975</v>
      </c>
    </row>
    <row r="293" spans="1:14" x14ac:dyDescent="0.15">
      <c r="A293" s="4" t="s">
        <v>5118</v>
      </c>
      <c r="B293" s="4" t="s">
        <v>5118</v>
      </c>
      <c r="C293" s="27" t="s">
        <v>5118</v>
      </c>
      <c r="D293" s="4" t="s">
        <v>5790</v>
      </c>
      <c r="E293" s="4" t="s">
        <v>2943</v>
      </c>
      <c r="F293" s="4"/>
      <c r="G293" s="4"/>
      <c r="H293" s="10" t="s">
        <v>8414</v>
      </c>
      <c r="I293" s="4"/>
      <c r="J293" s="4" t="s">
        <v>8919</v>
      </c>
      <c r="K293" s="4" t="s">
        <v>2767</v>
      </c>
      <c r="L293" s="4" t="s">
        <v>6809</v>
      </c>
      <c r="M293" s="4" t="s">
        <v>2593</v>
      </c>
      <c r="N293" s="4" t="s">
        <v>4976</v>
      </c>
    </row>
    <row r="294" spans="1:14" x14ac:dyDescent="0.15">
      <c r="A294" s="4" t="s">
        <v>1389</v>
      </c>
      <c r="B294" s="4" t="s">
        <v>1389</v>
      </c>
      <c r="C294" s="27" t="s">
        <v>1389</v>
      </c>
      <c r="D294" s="4" t="s">
        <v>6487</v>
      </c>
      <c r="E294" s="4" t="s">
        <v>1441</v>
      </c>
      <c r="F294" s="4"/>
      <c r="G294" s="4"/>
      <c r="H294" s="10" t="s">
        <v>8415</v>
      </c>
      <c r="I294" s="4"/>
      <c r="J294" s="4" t="s">
        <v>8920</v>
      </c>
      <c r="K294" s="4" t="s">
        <v>6838</v>
      </c>
      <c r="L294" s="4" t="s">
        <v>7282</v>
      </c>
      <c r="M294" s="4" t="s">
        <v>3953</v>
      </c>
      <c r="N294" s="4" t="s">
        <v>4977</v>
      </c>
    </row>
    <row r="295" spans="1:14" x14ac:dyDescent="0.15">
      <c r="A295" s="4" t="s">
        <v>2273</v>
      </c>
      <c r="B295" s="4" t="s">
        <v>2273</v>
      </c>
      <c r="C295" s="27" t="s">
        <v>2273</v>
      </c>
      <c r="D295" s="4" t="s">
        <v>7694</v>
      </c>
      <c r="E295" s="4" t="s">
        <v>521</v>
      </c>
      <c r="F295" s="4"/>
      <c r="G295" s="4"/>
      <c r="H295" s="10" t="s">
        <v>8416</v>
      </c>
      <c r="I295" s="4"/>
      <c r="J295" s="4" t="s">
        <v>8921</v>
      </c>
      <c r="K295" s="4" t="s">
        <v>4567</v>
      </c>
      <c r="L295" s="4" t="s">
        <v>4982</v>
      </c>
      <c r="M295" s="4" t="s">
        <v>2323</v>
      </c>
    </row>
    <row r="296" spans="1:14" x14ac:dyDescent="0.15">
      <c r="A296" s="4" t="s">
        <v>3292</v>
      </c>
      <c r="B296" s="4" t="s">
        <v>3292</v>
      </c>
      <c r="C296" s="27" t="s">
        <v>3292</v>
      </c>
      <c r="D296" s="4" t="s">
        <v>6576</v>
      </c>
      <c r="E296" s="4" t="s">
        <v>4547</v>
      </c>
      <c r="F296" s="4"/>
      <c r="G296" s="4"/>
      <c r="H296" s="10" t="s">
        <v>8417</v>
      </c>
      <c r="I296" s="4"/>
      <c r="J296" s="4" t="s">
        <v>8922</v>
      </c>
      <c r="K296" s="4" t="s">
        <v>7277</v>
      </c>
      <c r="L296" s="4" t="s">
        <v>2153</v>
      </c>
      <c r="M296" s="4" t="s">
        <v>4173</v>
      </c>
    </row>
    <row r="297" spans="1:14" x14ac:dyDescent="0.15">
      <c r="A297" s="4" t="s">
        <v>137</v>
      </c>
      <c r="B297" s="4" t="s">
        <v>137</v>
      </c>
      <c r="C297" s="27" t="s">
        <v>137</v>
      </c>
      <c r="D297" s="4" t="s">
        <v>7695</v>
      </c>
      <c r="E297" s="4" t="s">
        <v>3211</v>
      </c>
      <c r="F297" s="4"/>
      <c r="G297" s="4"/>
      <c r="H297" s="10" t="s">
        <v>8418</v>
      </c>
      <c r="I297" s="4"/>
      <c r="J297" s="4" t="s">
        <v>5375</v>
      </c>
      <c r="K297" s="4" t="s">
        <v>3942</v>
      </c>
      <c r="L297" s="4" t="s">
        <v>419</v>
      </c>
      <c r="M297" s="4" t="s">
        <v>2302</v>
      </c>
    </row>
    <row r="298" spans="1:14" x14ac:dyDescent="0.15">
      <c r="A298" s="4" t="s">
        <v>3813</v>
      </c>
      <c r="B298" s="4" t="s">
        <v>3813</v>
      </c>
      <c r="C298" s="27" t="s">
        <v>3813</v>
      </c>
      <c r="D298" s="4" t="s">
        <v>4550</v>
      </c>
      <c r="E298" s="4" t="s">
        <v>5433</v>
      </c>
      <c r="F298" s="4"/>
      <c r="G298" s="4"/>
      <c r="H298" s="10" t="s">
        <v>8419</v>
      </c>
      <c r="I298" s="4"/>
      <c r="J298" s="4" t="s">
        <v>8923</v>
      </c>
      <c r="K298" s="4" t="s">
        <v>7276</v>
      </c>
      <c r="L298" s="4" t="s">
        <v>6782</v>
      </c>
      <c r="M298" s="4" t="s">
        <v>5147</v>
      </c>
    </row>
    <row r="299" spans="1:14" x14ac:dyDescent="0.15">
      <c r="A299" s="4" t="s">
        <v>4955</v>
      </c>
      <c r="B299" s="4" t="s">
        <v>4955</v>
      </c>
      <c r="C299" s="27" t="s">
        <v>4955</v>
      </c>
      <c r="D299" s="4" t="s">
        <v>2256</v>
      </c>
      <c r="E299" s="4" t="s">
        <v>6426</v>
      </c>
      <c r="F299" s="4"/>
      <c r="G299" s="4"/>
      <c r="H299" s="10" t="s">
        <v>8420</v>
      </c>
      <c r="I299" s="4"/>
      <c r="J299" s="4" t="s">
        <v>8924</v>
      </c>
      <c r="K299" s="4" t="s">
        <v>7275</v>
      </c>
      <c r="L299" s="4" t="s">
        <v>4756</v>
      </c>
      <c r="M299" s="4" t="s">
        <v>2127</v>
      </c>
    </row>
    <row r="300" spans="1:14" x14ac:dyDescent="0.15">
      <c r="A300" s="4" t="s">
        <v>3282</v>
      </c>
      <c r="B300" s="4" t="s">
        <v>3282</v>
      </c>
      <c r="C300" s="27" t="s">
        <v>3282</v>
      </c>
      <c r="D300" s="4" t="s">
        <v>1203</v>
      </c>
      <c r="E300" s="4" t="s">
        <v>2855</v>
      </c>
      <c r="F300" s="4"/>
      <c r="G300" s="4"/>
      <c r="H300" s="10" t="s">
        <v>8421</v>
      </c>
      <c r="I300" s="4"/>
      <c r="J300" s="4" t="s">
        <v>5377</v>
      </c>
      <c r="K300" s="4" t="s">
        <v>7274</v>
      </c>
      <c r="L300" s="4" t="s">
        <v>6699</v>
      </c>
      <c r="M300" s="4" t="s">
        <v>154</v>
      </c>
    </row>
    <row r="301" spans="1:14" x14ac:dyDescent="0.15">
      <c r="A301" s="4" t="s">
        <v>600</v>
      </c>
      <c r="B301" s="4" t="s">
        <v>600</v>
      </c>
      <c r="C301" s="27" t="s">
        <v>600</v>
      </c>
      <c r="D301" s="4" t="s">
        <v>6309</v>
      </c>
      <c r="E301" s="4" t="s">
        <v>1822</v>
      </c>
      <c r="F301" s="4"/>
      <c r="G301" s="4"/>
      <c r="H301" s="10" t="s">
        <v>8422</v>
      </c>
      <c r="I301" s="4"/>
      <c r="J301" s="4" t="s">
        <v>8925</v>
      </c>
      <c r="K301" s="4" t="s">
        <v>3782</v>
      </c>
      <c r="L301" s="4" t="s">
        <v>263</v>
      </c>
      <c r="M301" s="4" t="s">
        <v>3024</v>
      </c>
    </row>
    <row r="302" spans="1:14" x14ac:dyDescent="0.15">
      <c r="A302" s="4" t="s">
        <v>240</v>
      </c>
      <c r="B302" s="4" t="s">
        <v>240</v>
      </c>
      <c r="C302" s="27" t="s">
        <v>240</v>
      </c>
      <c r="D302" s="4" t="s">
        <v>2901</v>
      </c>
      <c r="E302" s="4" t="s">
        <v>6444</v>
      </c>
      <c r="F302" s="4"/>
      <c r="G302" s="4"/>
      <c r="H302" s="10" t="s">
        <v>8423</v>
      </c>
      <c r="I302" s="4"/>
      <c r="J302" s="4" t="s">
        <v>8926</v>
      </c>
      <c r="K302" s="4" t="s">
        <v>2447</v>
      </c>
      <c r="L302" s="4" t="s">
        <v>6817</v>
      </c>
      <c r="M302" s="4" t="s">
        <v>1184</v>
      </c>
    </row>
    <row r="303" spans="1:14" x14ac:dyDescent="0.15">
      <c r="A303" s="4" t="s">
        <v>3046</v>
      </c>
      <c r="B303" s="4" t="s">
        <v>3046</v>
      </c>
      <c r="C303" s="27" t="s">
        <v>3046</v>
      </c>
      <c r="D303" s="4" t="s">
        <v>882</v>
      </c>
      <c r="E303" s="4" t="s">
        <v>4525</v>
      </c>
      <c r="F303" s="4"/>
      <c r="G303" s="4"/>
      <c r="H303" s="10" t="s">
        <v>8424</v>
      </c>
      <c r="I303" s="4"/>
      <c r="J303" s="4" t="s">
        <v>8927</v>
      </c>
      <c r="K303" s="4" t="s">
        <v>321</v>
      </c>
      <c r="L303" s="4" t="s">
        <v>4600</v>
      </c>
      <c r="M303" s="4" t="s">
        <v>3268</v>
      </c>
    </row>
    <row r="304" spans="1:14" x14ac:dyDescent="0.15">
      <c r="A304" s="4" t="s">
        <v>1982</v>
      </c>
      <c r="B304" s="4" t="s">
        <v>1982</v>
      </c>
      <c r="C304" s="27" t="s">
        <v>1982</v>
      </c>
      <c r="D304" s="4" t="s">
        <v>1140</v>
      </c>
      <c r="E304" s="4" t="s">
        <v>6063</v>
      </c>
      <c r="F304" s="4"/>
      <c r="G304" s="4"/>
      <c r="H304" s="10" t="s">
        <v>8425</v>
      </c>
      <c r="I304" s="4"/>
      <c r="J304" s="4" t="s">
        <v>8928</v>
      </c>
      <c r="K304" s="4" t="s">
        <v>7272</v>
      </c>
      <c r="L304" s="4" t="s">
        <v>4791</v>
      </c>
      <c r="M304" s="4" t="s">
        <v>3522</v>
      </c>
    </row>
    <row r="305" spans="1:13" x14ac:dyDescent="0.15">
      <c r="A305" s="4" t="s">
        <v>2319</v>
      </c>
      <c r="B305" s="4" t="s">
        <v>2319</v>
      </c>
      <c r="C305" s="27" t="s">
        <v>2319</v>
      </c>
      <c r="D305" s="4" t="s">
        <v>6544</v>
      </c>
      <c r="E305" s="4" t="s">
        <v>4222</v>
      </c>
      <c r="F305" s="4"/>
      <c r="G305" s="4"/>
      <c r="H305" s="10" t="s">
        <v>8426</v>
      </c>
      <c r="I305" s="4"/>
      <c r="J305" s="4" t="s">
        <v>8929</v>
      </c>
      <c r="K305" s="4" t="s">
        <v>6757</v>
      </c>
      <c r="L305" s="4" t="s">
        <v>6964</v>
      </c>
      <c r="M305" s="4" t="s">
        <v>1335</v>
      </c>
    </row>
    <row r="306" spans="1:13" x14ac:dyDescent="0.15">
      <c r="A306" s="4" t="s">
        <v>5729</v>
      </c>
      <c r="B306" s="4" t="s">
        <v>5729</v>
      </c>
      <c r="C306" s="27" t="s">
        <v>5729</v>
      </c>
      <c r="D306" s="4" t="s">
        <v>7696</v>
      </c>
      <c r="E306" s="4" t="s">
        <v>999</v>
      </c>
      <c r="F306" s="4"/>
      <c r="G306" s="4"/>
      <c r="H306" s="10" t="s">
        <v>8427</v>
      </c>
      <c r="I306" s="4"/>
      <c r="J306" s="4" t="s">
        <v>8930</v>
      </c>
      <c r="K306" s="4" t="s">
        <v>6655</v>
      </c>
      <c r="L306" s="4" t="s">
        <v>1838</v>
      </c>
      <c r="M306" s="4" t="s">
        <v>1787</v>
      </c>
    </row>
    <row r="307" spans="1:13" x14ac:dyDescent="0.15">
      <c r="A307" s="4" t="s">
        <v>2886</v>
      </c>
      <c r="B307" s="4" t="s">
        <v>2886</v>
      </c>
      <c r="C307" s="27" t="s">
        <v>2886</v>
      </c>
      <c r="D307" s="4" t="s">
        <v>2266</v>
      </c>
      <c r="E307" s="4" t="s">
        <v>8023</v>
      </c>
      <c r="F307" s="4"/>
      <c r="G307" s="4"/>
      <c r="H307" s="10" t="s">
        <v>8428</v>
      </c>
      <c r="I307" s="4"/>
      <c r="J307" s="4" t="s">
        <v>8931</v>
      </c>
      <c r="K307" s="4" t="s">
        <v>1726</v>
      </c>
      <c r="L307" s="4" t="s">
        <v>2882</v>
      </c>
      <c r="M307" s="4" t="s">
        <v>4801</v>
      </c>
    </row>
    <row r="308" spans="1:13" x14ac:dyDescent="0.15">
      <c r="A308" s="4" t="s">
        <v>185</v>
      </c>
      <c r="B308" s="4" t="s">
        <v>185</v>
      </c>
      <c r="C308" s="27" t="s">
        <v>185</v>
      </c>
      <c r="D308" s="4" t="s">
        <v>7697</v>
      </c>
      <c r="E308" s="4" t="s">
        <v>5871</v>
      </c>
      <c r="F308" s="4"/>
      <c r="G308" s="4"/>
      <c r="H308" s="10" t="s">
        <v>8429</v>
      </c>
      <c r="I308" s="4"/>
      <c r="J308" s="4" t="s">
        <v>8932</v>
      </c>
      <c r="K308" s="4" t="s">
        <v>944</v>
      </c>
      <c r="L308" s="4" t="s">
        <v>6718</v>
      </c>
      <c r="M308" s="4" t="s">
        <v>69</v>
      </c>
    </row>
    <row r="309" spans="1:13" x14ac:dyDescent="0.15">
      <c r="A309" s="4" t="s">
        <v>1609</v>
      </c>
      <c r="B309" s="4" t="s">
        <v>1609</v>
      </c>
      <c r="C309" s="27" t="s">
        <v>1609</v>
      </c>
      <c r="D309" s="4" t="s">
        <v>7698</v>
      </c>
      <c r="E309" s="4" t="s">
        <v>4408</v>
      </c>
      <c r="F309" s="4"/>
      <c r="G309" s="4"/>
      <c r="H309" s="10" t="s">
        <v>8430</v>
      </c>
      <c r="I309" s="4"/>
      <c r="J309" s="4" t="s">
        <v>8933</v>
      </c>
      <c r="K309" s="4" t="s">
        <v>4941</v>
      </c>
      <c r="L309" s="4" t="s">
        <v>6700</v>
      </c>
      <c r="M309" s="4" t="s">
        <v>2121</v>
      </c>
    </row>
    <row r="310" spans="1:13" x14ac:dyDescent="0.15">
      <c r="A310" s="4" t="s">
        <v>1675</v>
      </c>
      <c r="B310" s="4" t="s">
        <v>1675</v>
      </c>
      <c r="C310" s="27" t="s">
        <v>1675</v>
      </c>
      <c r="D310" s="4" t="s">
        <v>2337</v>
      </c>
      <c r="E310" s="4" t="s">
        <v>5869</v>
      </c>
      <c r="F310" s="4"/>
      <c r="G310" s="4"/>
      <c r="H310" s="10" t="s">
        <v>8431</v>
      </c>
      <c r="I310" s="4"/>
      <c r="J310" s="4" t="s">
        <v>8934</v>
      </c>
      <c r="K310" s="4" t="s">
        <v>4917</v>
      </c>
      <c r="L310" s="4" t="s">
        <v>2930</v>
      </c>
      <c r="M310" s="4" t="s">
        <v>551</v>
      </c>
    </row>
    <row r="311" spans="1:13" x14ac:dyDescent="0.15">
      <c r="A311" s="4" t="s">
        <v>3788</v>
      </c>
      <c r="B311" s="4" t="s">
        <v>3788</v>
      </c>
      <c r="C311" s="27" t="s">
        <v>3788</v>
      </c>
      <c r="D311" s="4" t="s">
        <v>2339</v>
      </c>
      <c r="E311" s="4" t="s">
        <v>6468</v>
      </c>
      <c r="F311" s="4"/>
      <c r="G311" s="4"/>
      <c r="H311" s="10" t="s">
        <v>8432</v>
      </c>
      <c r="I311" s="4"/>
      <c r="J311" s="4" t="s">
        <v>8935</v>
      </c>
      <c r="K311" s="4" t="s">
        <v>892</v>
      </c>
      <c r="L311" s="4" t="s">
        <v>1328</v>
      </c>
      <c r="M311" s="4" t="s">
        <v>243</v>
      </c>
    </row>
    <row r="312" spans="1:13" x14ac:dyDescent="0.15">
      <c r="A312" s="4" t="s">
        <v>5385</v>
      </c>
      <c r="B312" s="4" t="s">
        <v>5385</v>
      </c>
      <c r="C312" s="27" t="s">
        <v>5385</v>
      </c>
      <c r="D312" s="4" t="s">
        <v>1239</v>
      </c>
      <c r="E312" s="4" t="s">
        <v>4136</v>
      </c>
      <c r="F312" s="4"/>
      <c r="G312" s="4"/>
      <c r="H312" s="10" t="s">
        <v>8433</v>
      </c>
      <c r="I312" s="4"/>
      <c r="J312" s="4" t="s">
        <v>7723</v>
      </c>
      <c r="K312" s="4" t="s">
        <v>1419</v>
      </c>
      <c r="L312" s="4" t="s">
        <v>1731</v>
      </c>
      <c r="M312" s="4" t="s">
        <v>2690</v>
      </c>
    </row>
    <row r="313" spans="1:13" x14ac:dyDescent="0.15">
      <c r="A313" s="4" t="s">
        <v>831</v>
      </c>
      <c r="B313" s="4" t="s">
        <v>831</v>
      </c>
      <c r="C313" s="27" t="s">
        <v>831</v>
      </c>
      <c r="D313" s="4" t="s">
        <v>2080</v>
      </c>
      <c r="E313" s="4" t="s">
        <v>5798</v>
      </c>
      <c r="F313" s="4"/>
      <c r="G313" s="4"/>
      <c r="H313" s="10" t="s">
        <v>8434</v>
      </c>
      <c r="I313" s="4"/>
      <c r="J313" s="4" t="s">
        <v>8936</v>
      </c>
      <c r="K313" s="4" t="s">
        <v>7267</v>
      </c>
      <c r="L313" s="4" t="s">
        <v>7270</v>
      </c>
      <c r="M313" s="4" t="s">
        <v>3039</v>
      </c>
    </row>
    <row r="314" spans="1:13" x14ac:dyDescent="0.15">
      <c r="A314" s="4" t="s">
        <v>1353</v>
      </c>
      <c r="B314" s="4" t="s">
        <v>1353</v>
      </c>
      <c r="C314" s="27" t="s">
        <v>1353</v>
      </c>
      <c r="D314" s="4" t="s">
        <v>5415</v>
      </c>
      <c r="E314" s="4" t="s">
        <v>4530</v>
      </c>
      <c r="F314" s="4"/>
      <c r="G314" s="4"/>
      <c r="H314" s="10" t="s">
        <v>8435</v>
      </c>
      <c r="I314" s="4"/>
      <c r="J314" s="4" t="s">
        <v>8937</v>
      </c>
      <c r="K314" s="4" t="s">
        <v>2362</v>
      </c>
      <c r="L314" s="4" t="s">
        <v>3263</v>
      </c>
      <c r="M314" s="4" t="s">
        <v>4195</v>
      </c>
    </row>
    <row r="315" spans="1:13" x14ac:dyDescent="0.15">
      <c r="A315" s="4" t="s">
        <v>2919</v>
      </c>
      <c r="B315" s="4" t="s">
        <v>2919</v>
      </c>
      <c r="C315" s="27" t="s">
        <v>2919</v>
      </c>
      <c r="D315" s="4" t="s">
        <v>7699</v>
      </c>
      <c r="E315" s="4" t="s">
        <v>5797</v>
      </c>
      <c r="F315" s="4"/>
      <c r="G315" s="4"/>
      <c r="H315" s="10" t="s">
        <v>8436</v>
      </c>
      <c r="I315" s="4"/>
      <c r="J315" s="4" t="s">
        <v>8938</v>
      </c>
      <c r="K315" s="4" t="s">
        <v>1200</v>
      </c>
      <c r="L315" s="4" t="s">
        <v>7269</v>
      </c>
      <c r="M315" s="4" t="s">
        <v>2694</v>
      </c>
    </row>
    <row r="316" spans="1:13" x14ac:dyDescent="0.15">
      <c r="A316" s="4" t="s">
        <v>21</v>
      </c>
      <c r="B316" s="4" t="s">
        <v>21</v>
      </c>
      <c r="C316" s="27" t="s">
        <v>21</v>
      </c>
      <c r="D316" s="4" t="s">
        <v>6339</v>
      </c>
      <c r="E316" s="4" t="s">
        <v>3990</v>
      </c>
      <c r="F316" s="4"/>
      <c r="G316" s="4"/>
      <c r="H316" s="10" t="s">
        <v>8437</v>
      </c>
      <c r="I316" s="4"/>
      <c r="J316" s="4" t="s">
        <v>8939</v>
      </c>
      <c r="K316" s="4" t="s">
        <v>287</v>
      </c>
      <c r="L316" s="4" t="s">
        <v>5646</v>
      </c>
      <c r="M316" s="4" t="s">
        <v>3248</v>
      </c>
    </row>
    <row r="317" spans="1:13" x14ac:dyDescent="0.15">
      <c r="A317" s="4" t="s">
        <v>4473</v>
      </c>
      <c r="B317" s="4" t="s">
        <v>4473</v>
      </c>
      <c r="C317" s="27" t="s">
        <v>4473</v>
      </c>
      <c r="D317" s="4" t="s">
        <v>6313</v>
      </c>
      <c r="E317" s="4" t="s">
        <v>5055</v>
      </c>
      <c r="F317" s="4"/>
      <c r="G317" s="4"/>
      <c r="H317" s="10" t="s">
        <v>8438</v>
      </c>
      <c r="I317" s="4"/>
      <c r="J317" s="4" t="s">
        <v>8940</v>
      </c>
      <c r="K317" s="4" t="s">
        <v>851</v>
      </c>
      <c r="L317" s="4" t="s">
        <v>4806</v>
      </c>
      <c r="M317" s="4" t="s">
        <v>301</v>
      </c>
    </row>
    <row r="318" spans="1:13" x14ac:dyDescent="0.15">
      <c r="A318" s="4" t="s">
        <v>3572</v>
      </c>
      <c r="B318" s="4" t="s">
        <v>3572</v>
      </c>
      <c r="C318" s="27" t="s">
        <v>3572</v>
      </c>
      <c r="D318" s="4" t="s">
        <v>6355</v>
      </c>
      <c r="E318" s="4" t="s">
        <v>4529</v>
      </c>
      <c r="F318" s="4"/>
      <c r="G318" s="4"/>
      <c r="H318" s="10" t="s">
        <v>8439</v>
      </c>
      <c r="I318" s="4"/>
      <c r="J318" s="4" t="s">
        <v>8941</v>
      </c>
      <c r="K318" s="4" t="s">
        <v>3383</v>
      </c>
      <c r="L318" s="4" t="s">
        <v>7268</v>
      </c>
      <c r="M318" s="4" t="s">
        <v>3500</v>
      </c>
    </row>
    <row r="319" spans="1:13" x14ac:dyDescent="0.15">
      <c r="A319" s="4" t="s">
        <v>3209</v>
      </c>
      <c r="B319" s="4" t="s">
        <v>3209</v>
      </c>
      <c r="C319" s="27" t="s">
        <v>3209</v>
      </c>
      <c r="D319" s="4" t="s">
        <v>7700</v>
      </c>
      <c r="E319" s="4" t="s">
        <v>6347</v>
      </c>
      <c r="F319" s="4"/>
      <c r="G319" s="4"/>
      <c r="H319" s="10" t="s">
        <v>8440</v>
      </c>
      <c r="I319" s="4"/>
      <c r="J319" s="4" t="s">
        <v>8942</v>
      </c>
      <c r="K319" s="4" t="s">
        <v>6906</v>
      </c>
      <c r="L319" s="4" t="s">
        <v>6899</v>
      </c>
      <c r="M319" s="4" t="s">
        <v>1234</v>
      </c>
    </row>
    <row r="320" spans="1:13" x14ac:dyDescent="0.15">
      <c r="A320" s="4" t="s">
        <v>1375</v>
      </c>
      <c r="B320" s="4" t="s">
        <v>1375</v>
      </c>
      <c r="C320" s="27" t="s">
        <v>1375</v>
      </c>
      <c r="D320" s="4" t="s">
        <v>7701</v>
      </c>
      <c r="E320" s="4" t="s">
        <v>2250</v>
      </c>
      <c r="F320" s="4"/>
      <c r="G320" s="4"/>
      <c r="H320" s="10" t="s">
        <v>8441</v>
      </c>
      <c r="I320" s="4"/>
      <c r="J320" s="4" t="s">
        <v>8943</v>
      </c>
      <c r="K320" s="4" t="s">
        <v>3176</v>
      </c>
      <c r="L320" s="4" t="s">
        <v>6656</v>
      </c>
      <c r="M320" s="4" t="s">
        <v>92</v>
      </c>
    </row>
    <row r="321" spans="1:13" x14ac:dyDescent="0.15">
      <c r="A321" s="4" t="s">
        <v>507</v>
      </c>
      <c r="B321" s="4" t="s">
        <v>507</v>
      </c>
      <c r="C321" s="27" t="s">
        <v>507</v>
      </c>
      <c r="D321" s="4" t="s">
        <v>709</v>
      </c>
      <c r="E321" s="4" t="s">
        <v>1889</v>
      </c>
      <c r="F321" s="4"/>
      <c r="G321" s="4"/>
      <c r="H321" s="10" t="s">
        <v>8442</v>
      </c>
      <c r="I321" s="4"/>
      <c r="J321" s="4" t="s">
        <v>8944</v>
      </c>
      <c r="K321" s="4" t="s">
        <v>7261</v>
      </c>
      <c r="L321" s="4" t="s">
        <v>5494</v>
      </c>
      <c r="M321" s="4" t="s">
        <v>5324</v>
      </c>
    </row>
    <row r="322" spans="1:13" x14ac:dyDescent="0.15">
      <c r="A322" s="4" t="s">
        <v>2770</v>
      </c>
      <c r="B322" s="4" t="s">
        <v>2770</v>
      </c>
      <c r="C322" s="27" t="s">
        <v>2770</v>
      </c>
      <c r="D322" s="4" t="s">
        <v>7702</v>
      </c>
      <c r="E322" s="4" t="s">
        <v>2770</v>
      </c>
      <c r="F322" s="4"/>
      <c r="G322" s="4"/>
      <c r="H322" s="10" t="s">
        <v>8443</v>
      </c>
      <c r="I322" s="4"/>
      <c r="J322" s="4" t="s">
        <v>8945</v>
      </c>
      <c r="K322" s="4" t="s">
        <v>5442</v>
      </c>
      <c r="L322" s="4" t="s">
        <v>6897</v>
      </c>
      <c r="M322" s="4" t="s">
        <v>7021</v>
      </c>
    </row>
    <row r="323" spans="1:13" x14ac:dyDescent="0.15">
      <c r="A323" s="4" t="s">
        <v>1610</v>
      </c>
      <c r="B323" s="4" t="s">
        <v>1610</v>
      </c>
      <c r="C323" s="27" t="s">
        <v>1610</v>
      </c>
      <c r="D323" s="4" t="s">
        <v>7703</v>
      </c>
      <c r="E323" s="4" t="s">
        <v>5937</v>
      </c>
      <c r="F323" s="4"/>
      <c r="G323" s="4"/>
      <c r="H323" s="10" t="s">
        <v>8444</v>
      </c>
      <c r="I323" s="4"/>
      <c r="J323" s="4" t="s">
        <v>8946</v>
      </c>
      <c r="K323" s="4" t="s">
        <v>698</v>
      </c>
      <c r="L323" s="4" t="s">
        <v>5452</v>
      </c>
      <c r="M323" s="4" t="s">
        <v>4753</v>
      </c>
    </row>
    <row r="324" spans="1:13" x14ac:dyDescent="0.15">
      <c r="A324" s="4" t="s">
        <v>5615</v>
      </c>
      <c r="B324" s="4" t="s">
        <v>5615</v>
      </c>
      <c r="C324" s="27" t="s">
        <v>5615</v>
      </c>
      <c r="D324" s="4" t="s">
        <v>6574</v>
      </c>
      <c r="E324" s="4" t="s">
        <v>4469</v>
      </c>
      <c r="F324" s="4"/>
      <c r="G324" s="4"/>
      <c r="H324" s="10" t="s">
        <v>8445</v>
      </c>
      <c r="I324" s="4"/>
      <c r="J324" s="4" t="s">
        <v>8947</v>
      </c>
      <c r="K324" s="4" t="s">
        <v>5061</v>
      </c>
      <c r="L324" s="4" t="s">
        <v>6872</v>
      </c>
      <c r="M324" s="4" t="s">
        <v>3924</v>
      </c>
    </row>
    <row r="325" spans="1:13" x14ac:dyDescent="0.15">
      <c r="A325" s="4" t="s">
        <v>3457</v>
      </c>
      <c r="B325" s="4" t="s">
        <v>3457</v>
      </c>
      <c r="C325" s="27" t="s">
        <v>3457</v>
      </c>
      <c r="D325" s="4" t="s">
        <v>2310</v>
      </c>
      <c r="E325" s="4" t="s">
        <v>5321</v>
      </c>
      <c r="F325" s="4"/>
      <c r="G325" s="4"/>
      <c r="H325" s="10" t="s">
        <v>8446</v>
      </c>
      <c r="I325" s="4"/>
      <c r="J325" s="4" t="s">
        <v>8948</v>
      </c>
      <c r="K325" s="4" t="s">
        <v>1642</v>
      </c>
      <c r="L325" s="4" t="s">
        <v>6967</v>
      </c>
      <c r="M325" s="4" t="s">
        <v>5232</v>
      </c>
    </row>
    <row r="326" spans="1:13" x14ac:dyDescent="0.15">
      <c r="A326" s="4" t="s">
        <v>1352</v>
      </c>
      <c r="B326" s="4" t="s">
        <v>1352</v>
      </c>
      <c r="C326" s="27" t="s">
        <v>1352</v>
      </c>
      <c r="D326" s="4" t="s">
        <v>6396</v>
      </c>
      <c r="E326" s="4" t="s">
        <v>2298</v>
      </c>
      <c r="F326" s="4"/>
      <c r="G326" s="4"/>
      <c r="H326" s="10" t="s">
        <v>8447</v>
      </c>
      <c r="I326" s="4"/>
      <c r="J326" s="4" t="s">
        <v>8949</v>
      </c>
      <c r="K326" s="4" t="s">
        <v>5312</v>
      </c>
      <c r="L326" s="4" t="s">
        <v>1214</v>
      </c>
      <c r="M326" s="4" t="s">
        <v>5190</v>
      </c>
    </row>
    <row r="327" spans="1:13" x14ac:dyDescent="0.15">
      <c r="A327" s="4" t="s">
        <v>1022</v>
      </c>
      <c r="B327" s="4" t="s">
        <v>1022</v>
      </c>
      <c r="C327" s="27" t="s">
        <v>1022</v>
      </c>
      <c r="D327" s="4" t="s">
        <v>7704</v>
      </c>
      <c r="E327" s="4" t="s">
        <v>2245</v>
      </c>
      <c r="F327" s="4"/>
      <c r="G327" s="4"/>
      <c r="H327" s="10" t="s">
        <v>8448</v>
      </c>
      <c r="I327" s="4"/>
      <c r="J327" s="4" t="s">
        <v>3436</v>
      </c>
      <c r="K327" s="4" t="s">
        <v>3736</v>
      </c>
      <c r="L327" s="4" t="s">
        <v>7265</v>
      </c>
      <c r="M327" s="4" t="s">
        <v>3537</v>
      </c>
    </row>
    <row r="328" spans="1:13" x14ac:dyDescent="0.15">
      <c r="A328" s="4" t="s">
        <v>1879</v>
      </c>
      <c r="B328" s="4" t="s">
        <v>1879</v>
      </c>
      <c r="C328" s="27" t="s">
        <v>1879</v>
      </c>
      <c r="D328" s="4" t="s">
        <v>7705</v>
      </c>
      <c r="E328" s="4" t="s">
        <v>3869</v>
      </c>
      <c r="F328" s="4"/>
      <c r="G328" s="4"/>
      <c r="H328" s="10" t="s">
        <v>8449</v>
      </c>
      <c r="I328" s="4"/>
      <c r="J328" s="4" t="s">
        <v>8950</v>
      </c>
      <c r="K328" s="4" t="s">
        <v>6912</v>
      </c>
      <c r="L328" s="4" t="s">
        <v>5278</v>
      </c>
      <c r="M328" s="4" t="s">
        <v>5484</v>
      </c>
    </row>
    <row r="329" spans="1:13" x14ac:dyDescent="0.15">
      <c r="A329" s="4" t="s">
        <v>4701</v>
      </c>
      <c r="B329" s="4" t="s">
        <v>4701</v>
      </c>
      <c r="C329" s="27" t="s">
        <v>4701</v>
      </c>
      <c r="D329" s="4" t="s">
        <v>7706</v>
      </c>
      <c r="E329" s="4" t="s">
        <v>2928</v>
      </c>
      <c r="F329" s="4"/>
      <c r="G329" s="4"/>
      <c r="H329" s="10" t="s">
        <v>8450</v>
      </c>
      <c r="I329" s="4"/>
      <c r="J329" s="4" t="s">
        <v>8951</v>
      </c>
      <c r="K329" s="4" t="s">
        <v>4908</v>
      </c>
      <c r="L329" s="4" t="s">
        <v>2046</v>
      </c>
      <c r="M329" s="4" t="s">
        <v>1949</v>
      </c>
    </row>
    <row r="330" spans="1:13" x14ac:dyDescent="0.15">
      <c r="A330" s="4" t="s">
        <v>4255</v>
      </c>
      <c r="B330" s="4" t="s">
        <v>4255</v>
      </c>
      <c r="C330" s="27" t="s">
        <v>4255</v>
      </c>
      <c r="D330" s="4" t="s">
        <v>2536</v>
      </c>
      <c r="E330" s="4" t="s">
        <v>3055</v>
      </c>
      <c r="F330" s="4"/>
      <c r="G330" s="4"/>
      <c r="H330" s="10" t="s">
        <v>8451</v>
      </c>
      <c r="I330" s="4"/>
      <c r="J330" s="4" t="s">
        <v>8952</v>
      </c>
      <c r="K330" s="4" t="s">
        <v>2938</v>
      </c>
      <c r="L330" s="4" t="s">
        <v>385</v>
      </c>
      <c r="M330" s="4" t="s">
        <v>680</v>
      </c>
    </row>
    <row r="331" spans="1:13" x14ac:dyDescent="0.15">
      <c r="A331" s="4" t="s">
        <v>3474</v>
      </c>
      <c r="B331" s="4" t="s">
        <v>3474</v>
      </c>
      <c r="C331" s="27" t="s">
        <v>3474</v>
      </c>
      <c r="D331" s="4" t="s">
        <v>6346</v>
      </c>
      <c r="E331" s="4" t="s">
        <v>1207</v>
      </c>
      <c r="F331" s="4"/>
      <c r="G331" s="4"/>
      <c r="H331" s="10" t="s">
        <v>8452</v>
      </c>
      <c r="I331" s="4"/>
      <c r="J331" s="4" t="s">
        <v>8953</v>
      </c>
      <c r="K331" s="4" t="s">
        <v>1127</v>
      </c>
      <c r="L331" s="4" t="s">
        <v>3732</v>
      </c>
      <c r="M331" s="4" t="s">
        <v>2686</v>
      </c>
    </row>
    <row r="332" spans="1:13" x14ac:dyDescent="0.15">
      <c r="A332" s="4" t="s">
        <v>2574</v>
      </c>
      <c r="B332" s="4" t="s">
        <v>2574</v>
      </c>
      <c r="C332" s="27" t="s">
        <v>2574</v>
      </c>
      <c r="D332" s="4" t="s">
        <v>5839</v>
      </c>
      <c r="E332" s="4" t="s">
        <v>2823</v>
      </c>
      <c r="F332" s="4"/>
      <c r="G332" s="4"/>
      <c r="H332" s="10" t="s">
        <v>8453</v>
      </c>
      <c r="I332" s="4"/>
      <c r="J332" s="4" t="s">
        <v>4572</v>
      </c>
      <c r="K332" s="4" t="s">
        <v>350</v>
      </c>
      <c r="L332" s="4" t="s">
        <v>7263</v>
      </c>
      <c r="M332" s="4" t="s">
        <v>887</v>
      </c>
    </row>
    <row r="333" spans="1:13" x14ac:dyDescent="0.15">
      <c r="A333" s="4" t="s">
        <v>1748</v>
      </c>
      <c r="B333" s="4" t="s">
        <v>1748</v>
      </c>
      <c r="C333" s="27" t="s">
        <v>1748</v>
      </c>
      <c r="D333" s="4" t="s">
        <v>1179</v>
      </c>
      <c r="E333" s="4" t="s">
        <v>2618</v>
      </c>
      <c r="F333" s="4"/>
      <c r="G333" s="4"/>
      <c r="H333" s="10" t="s">
        <v>8454</v>
      </c>
      <c r="I333" s="4"/>
      <c r="J333" s="4" t="s">
        <v>8954</v>
      </c>
      <c r="K333" s="4" t="s">
        <v>7255</v>
      </c>
      <c r="L333" s="4" t="s">
        <v>1993</v>
      </c>
      <c r="M333" s="4" t="s">
        <v>253</v>
      </c>
    </row>
    <row r="334" spans="1:13" x14ac:dyDescent="0.15">
      <c r="A334" s="4" t="s">
        <v>5399</v>
      </c>
      <c r="B334" s="4" t="s">
        <v>5399</v>
      </c>
      <c r="C334" s="27" t="s">
        <v>5399</v>
      </c>
      <c r="D334" s="4" t="s">
        <v>5702</v>
      </c>
      <c r="E334" s="4" t="s">
        <v>5207</v>
      </c>
      <c r="F334" s="4"/>
      <c r="G334" s="4"/>
      <c r="H334" s="10" t="s">
        <v>8455</v>
      </c>
      <c r="I334" s="4"/>
      <c r="J334" s="4" t="s">
        <v>8955</v>
      </c>
      <c r="K334" s="4" t="s">
        <v>193</v>
      </c>
      <c r="L334" s="4" t="s">
        <v>3451</v>
      </c>
      <c r="M334" s="4" t="s">
        <v>2630</v>
      </c>
    </row>
    <row r="335" spans="1:13" x14ac:dyDescent="0.15">
      <c r="A335" s="4" t="s">
        <v>2241</v>
      </c>
      <c r="B335" s="4" t="s">
        <v>2241</v>
      </c>
      <c r="C335" s="27" t="s">
        <v>2241</v>
      </c>
      <c r="D335" s="4" t="s">
        <v>3605</v>
      </c>
      <c r="E335" s="4" t="s">
        <v>4125</v>
      </c>
      <c r="F335" s="4"/>
      <c r="G335" s="4"/>
      <c r="H335" s="10" t="s">
        <v>8456</v>
      </c>
      <c r="I335" s="4"/>
      <c r="J335" s="4" t="s">
        <v>8956</v>
      </c>
      <c r="K335" s="4" t="s">
        <v>7253</v>
      </c>
      <c r="L335" s="4" t="s">
        <v>6898</v>
      </c>
      <c r="M335" s="4" t="s">
        <v>2846</v>
      </c>
    </row>
    <row r="336" spans="1:13" x14ac:dyDescent="0.15">
      <c r="A336" s="4" t="s">
        <v>2426</v>
      </c>
      <c r="B336" s="4" t="s">
        <v>2426</v>
      </c>
      <c r="C336" s="27" t="s">
        <v>2426</v>
      </c>
      <c r="D336" s="4" t="s">
        <v>3606</v>
      </c>
      <c r="E336" s="4" t="s">
        <v>6007</v>
      </c>
      <c r="F336" s="4"/>
      <c r="G336" s="4"/>
      <c r="H336" s="10" t="s">
        <v>8457</v>
      </c>
      <c r="I336" s="4"/>
      <c r="J336" s="4" t="s">
        <v>8957</v>
      </c>
      <c r="K336" s="4" t="s">
        <v>4897</v>
      </c>
      <c r="L336" s="4" t="s">
        <v>6882</v>
      </c>
      <c r="M336" s="4" t="s">
        <v>5465</v>
      </c>
    </row>
    <row r="337" spans="1:13" x14ac:dyDescent="0.15">
      <c r="A337" s="4" t="s">
        <v>1014</v>
      </c>
      <c r="B337" s="4" t="s">
        <v>1014</v>
      </c>
      <c r="C337" s="27" t="s">
        <v>1014</v>
      </c>
      <c r="D337" s="4" t="s">
        <v>6539</v>
      </c>
      <c r="E337" s="4" t="s">
        <v>6378</v>
      </c>
      <c r="F337" s="4"/>
      <c r="G337" s="4"/>
      <c r="H337" s="10" t="s">
        <v>8458</v>
      </c>
      <c r="I337" s="4"/>
      <c r="J337" s="4" t="s">
        <v>5376</v>
      </c>
      <c r="K337" s="4" t="s">
        <v>4350</v>
      </c>
      <c r="L337" s="4" t="s">
        <v>5320</v>
      </c>
      <c r="M337" s="4" t="s">
        <v>4992</v>
      </c>
    </row>
    <row r="338" spans="1:13" x14ac:dyDescent="0.15">
      <c r="A338" s="4" t="s">
        <v>4869</v>
      </c>
      <c r="B338" s="4" t="s">
        <v>4869</v>
      </c>
      <c r="C338" s="27" t="s">
        <v>4869</v>
      </c>
      <c r="D338" s="4" t="s">
        <v>7707</v>
      </c>
      <c r="E338" s="4" t="s">
        <v>4179</v>
      </c>
      <c r="F338" s="4"/>
      <c r="G338" s="4"/>
      <c r="H338" s="10" t="s">
        <v>8459</v>
      </c>
      <c r="I338" s="4"/>
      <c r="J338" s="4" t="s">
        <v>8958</v>
      </c>
      <c r="K338" s="4" t="s">
        <v>7249</v>
      </c>
      <c r="L338" s="4" t="s">
        <v>7262</v>
      </c>
      <c r="M338" s="4" t="s">
        <v>3756</v>
      </c>
    </row>
    <row r="339" spans="1:13" x14ac:dyDescent="0.15">
      <c r="A339" s="4" t="s">
        <v>4621</v>
      </c>
      <c r="B339" s="4" t="s">
        <v>4621</v>
      </c>
      <c r="C339" s="27" t="s">
        <v>4621</v>
      </c>
      <c r="D339" s="4" t="s">
        <v>7708</v>
      </c>
      <c r="E339" s="4" t="s">
        <v>2342</v>
      </c>
      <c r="F339" s="4"/>
      <c r="G339" s="4"/>
      <c r="H339" s="10" t="s">
        <v>8460</v>
      </c>
      <c r="I339" s="4"/>
      <c r="J339" s="4" t="s">
        <v>8959</v>
      </c>
      <c r="K339" s="4" t="s">
        <v>1443</v>
      </c>
      <c r="L339" s="4" t="s">
        <v>7039</v>
      </c>
      <c r="M339" s="4" t="s">
        <v>3559</v>
      </c>
    </row>
    <row r="340" spans="1:13" x14ac:dyDescent="0.15">
      <c r="A340" s="4" t="s">
        <v>2156</v>
      </c>
      <c r="B340" s="4" t="s">
        <v>2156</v>
      </c>
      <c r="C340" s="27" t="s">
        <v>2156</v>
      </c>
      <c r="D340" s="4" t="s">
        <v>4889</v>
      </c>
      <c r="E340" s="4" t="s">
        <v>3776</v>
      </c>
      <c r="F340" s="4"/>
      <c r="G340" s="4"/>
      <c r="H340" s="10" t="s">
        <v>8461</v>
      </c>
      <c r="I340" s="4"/>
      <c r="J340" s="4" t="s">
        <v>8960</v>
      </c>
      <c r="K340" s="4" t="s">
        <v>6756</v>
      </c>
      <c r="L340" s="4" t="s">
        <v>2820</v>
      </c>
      <c r="M340" s="4" t="s">
        <v>2551</v>
      </c>
    </row>
    <row r="341" spans="1:13" x14ac:dyDescent="0.15">
      <c r="A341" s="4" t="s">
        <v>490</v>
      </c>
      <c r="B341" s="4" t="s">
        <v>490</v>
      </c>
      <c r="C341" s="27" t="s">
        <v>490</v>
      </c>
      <c r="D341" s="4" t="s">
        <v>4527</v>
      </c>
      <c r="E341" s="4" t="s">
        <v>5565</v>
      </c>
      <c r="F341" s="4"/>
      <c r="G341" s="4"/>
      <c r="H341" s="10" t="s">
        <v>8462</v>
      </c>
      <c r="I341" s="4"/>
      <c r="J341" s="4" t="s">
        <v>102</v>
      </c>
      <c r="K341" s="4" t="s">
        <v>3038</v>
      </c>
      <c r="L341" s="4" t="s">
        <v>248</v>
      </c>
      <c r="M341" s="4" t="s">
        <v>5652</v>
      </c>
    </row>
    <row r="342" spans="1:13" x14ac:dyDescent="0.15">
      <c r="A342" s="4" t="s">
        <v>4961</v>
      </c>
      <c r="B342" s="4" t="s">
        <v>4961</v>
      </c>
      <c r="C342" s="27" t="s">
        <v>4961</v>
      </c>
      <c r="D342" s="4" t="s">
        <v>2545</v>
      </c>
      <c r="E342" s="4" t="s">
        <v>1710</v>
      </c>
      <c r="F342" s="4"/>
      <c r="G342" s="4"/>
      <c r="H342" s="10" t="s">
        <v>8463</v>
      </c>
      <c r="I342" s="4"/>
      <c r="J342" s="4" t="s">
        <v>8961</v>
      </c>
      <c r="K342" s="4" t="s">
        <v>6850</v>
      </c>
      <c r="L342" s="4" t="s">
        <v>6635</v>
      </c>
      <c r="M342" s="4" t="s">
        <v>6640</v>
      </c>
    </row>
    <row r="343" spans="1:13" x14ac:dyDescent="0.15">
      <c r="A343" s="4" t="s">
        <v>5724</v>
      </c>
      <c r="B343" s="4" t="s">
        <v>5724</v>
      </c>
      <c r="C343" s="27" t="s">
        <v>5724</v>
      </c>
      <c r="D343" s="4" t="s">
        <v>2526</v>
      </c>
      <c r="E343" s="4" t="s">
        <v>2134</v>
      </c>
      <c r="F343" s="4"/>
      <c r="G343" s="4"/>
      <c r="H343" s="10" t="s">
        <v>8464</v>
      </c>
      <c r="I343" s="4"/>
      <c r="J343" s="4" t="s">
        <v>8962</v>
      </c>
      <c r="K343" s="4" t="s">
        <v>3161</v>
      </c>
      <c r="L343" s="4" t="s">
        <v>2641</v>
      </c>
      <c r="M343" s="4" t="s">
        <v>5774</v>
      </c>
    </row>
    <row r="344" spans="1:13" x14ac:dyDescent="0.15">
      <c r="A344" s="4" t="s">
        <v>4261</v>
      </c>
      <c r="B344" s="4" t="s">
        <v>4261</v>
      </c>
      <c r="C344" s="27" t="s">
        <v>4261</v>
      </c>
      <c r="D344" s="4" t="s">
        <v>7709</v>
      </c>
      <c r="E344" s="4" t="s">
        <v>4401</v>
      </c>
      <c r="F344" s="4"/>
      <c r="G344" s="4"/>
      <c r="H344" s="10" t="s">
        <v>8465</v>
      </c>
      <c r="I344" s="4"/>
      <c r="J344" s="4" t="s">
        <v>8963</v>
      </c>
      <c r="K344" s="4" t="s">
        <v>1907</v>
      </c>
      <c r="L344" s="4" t="s">
        <v>2304</v>
      </c>
      <c r="M344" s="4" t="s">
        <v>824</v>
      </c>
    </row>
    <row r="345" spans="1:13" x14ac:dyDescent="0.15">
      <c r="A345" s="4" t="s">
        <v>1356</v>
      </c>
      <c r="B345" s="4" t="s">
        <v>1356</v>
      </c>
      <c r="C345" s="27" t="s">
        <v>1356</v>
      </c>
      <c r="D345" s="4" t="s">
        <v>1351</v>
      </c>
      <c r="E345" s="4" t="s">
        <v>5741</v>
      </c>
      <c r="F345" s="4"/>
      <c r="G345" s="4"/>
      <c r="H345" s="10" t="s">
        <v>8466</v>
      </c>
      <c r="I345" s="4"/>
      <c r="J345" s="4" t="s">
        <v>8964</v>
      </c>
      <c r="K345" s="4" t="s">
        <v>2774</v>
      </c>
      <c r="L345" s="4" t="s">
        <v>5953</v>
      </c>
      <c r="M345" s="4" t="s">
        <v>5614</v>
      </c>
    </row>
    <row r="346" spans="1:13" x14ac:dyDescent="0.15">
      <c r="A346" s="4" t="s">
        <v>5819</v>
      </c>
      <c r="B346" s="4" t="s">
        <v>5819</v>
      </c>
      <c r="C346" s="27" t="s">
        <v>5819</v>
      </c>
      <c r="D346" s="4" t="s">
        <v>962</v>
      </c>
      <c r="E346" s="4" t="s">
        <v>181</v>
      </c>
      <c r="F346" s="4"/>
      <c r="G346" s="4"/>
      <c r="H346" s="10" t="s">
        <v>8467</v>
      </c>
      <c r="I346" s="4"/>
      <c r="J346" s="4" t="s">
        <v>8965</v>
      </c>
      <c r="K346" s="4" t="s">
        <v>1874</v>
      </c>
      <c r="L346" s="4" t="s">
        <v>5022</v>
      </c>
      <c r="M346" s="4" t="s">
        <v>2600</v>
      </c>
    </row>
    <row r="347" spans="1:13" x14ac:dyDescent="0.15">
      <c r="A347" s="4" t="s">
        <v>5648</v>
      </c>
      <c r="B347" s="4" t="s">
        <v>5648</v>
      </c>
      <c r="C347" s="27" t="s">
        <v>5648</v>
      </c>
      <c r="D347" s="4" t="s">
        <v>5453</v>
      </c>
      <c r="E347" s="4" t="s">
        <v>5338</v>
      </c>
      <c r="F347" s="4"/>
      <c r="G347" s="4"/>
      <c r="H347" s="10" t="s">
        <v>8468</v>
      </c>
      <c r="I347" s="4"/>
      <c r="J347" s="4" t="s">
        <v>8966</v>
      </c>
      <c r="K347" s="4" t="s">
        <v>5656</v>
      </c>
      <c r="L347" s="4" t="s">
        <v>2933</v>
      </c>
      <c r="M347" s="4" t="s">
        <v>4016</v>
      </c>
    </row>
    <row r="348" spans="1:13" x14ac:dyDescent="0.15">
      <c r="A348" s="4" t="s">
        <v>5260</v>
      </c>
      <c r="B348" s="4" t="s">
        <v>5260</v>
      </c>
      <c r="C348" s="27" t="s">
        <v>5260</v>
      </c>
      <c r="D348" s="4" t="s">
        <v>6442</v>
      </c>
      <c r="E348" s="4" t="s">
        <v>6432</v>
      </c>
      <c r="F348" s="4"/>
      <c r="G348" s="4"/>
      <c r="H348" s="10" t="s">
        <v>8469</v>
      </c>
      <c r="I348" s="4"/>
      <c r="J348" s="4" t="s">
        <v>8967</v>
      </c>
      <c r="K348" s="4" t="s">
        <v>4188</v>
      </c>
      <c r="L348" s="4" t="s">
        <v>122</v>
      </c>
      <c r="M348" s="4" t="s">
        <v>444</v>
      </c>
    </row>
    <row r="349" spans="1:13" x14ac:dyDescent="0.15">
      <c r="A349" s="4" t="s">
        <v>5629</v>
      </c>
      <c r="B349" s="4" t="s">
        <v>5629</v>
      </c>
      <c r="C349" s="27" t="s">
        <v>5629</v>
      </c>
      <c r="D349" s="4" t="s">
        <v>7710</v>
      </c>
      <c r="E349" s="4" t="s">
        <v>6118</v>
      </c>
      <c r="F349" s="4"/>
      <c r="G349" s="4"/>
      <c r="H349" s="10" t="s">
        <v>8470</v>
      </c>
      <c r="I349" s="4"/>
      <c r="J349" s="4" t="s">
        <v>2649</v>
      </c>
      <c r="K349" s="4" t="s">
        <v>1740</v>
      </c>
      <c r="L349" s="4" t="s">
        <v>1938</v>
      </c>
      <c r="M349" s="4" t="s">
        <v>4531</v>
      </c>
    </row>
    <row r="350" spans="1:13" x14ac:dyDescent="0.15">
      <c r="A350" s="4" t="s">
        <v>3986</v>
      </c>
      <c r="B350" s="4" t="s">
        <v>3986</v>
      </c>
      <c r="C350" s="27" t="s">
        <v>3986</v>
      </c>
      <c r="D350" s="4" t="s">
        <v>5427</v>
      </c>
      <c r="E350" s="4" t="s">
        <v>635</v>
      </c>
      <c r="F350" s="4"/>
      <c r="G350" s="4"/>
      <c r="H350" s="10" t="s">
        <v>8471</v>
      </c>
      <c r="I350" s="4"/>
      <c r="J350" s="4" t="s">
        <v>8968</v>
      </c>
      <c r="K350" s="4" t="s">
        <v>510</v>
      </c>
      <c r="L350" s="4" t="s">
        <v>2026</v>
      </c>
      <c r="M350" s="4" t="s">
        <v>2280</v>
      </c>
    </row>
    <row r="351" spans="1:13" x14ac:dyDescent="0.15">
      <c r="A351" s="4" t="s">
        <v>499</v>
      </c>
      <c r="B351" s="4" t="s">
        <v>499</v>
      </c>
      <c r="C351" s="27" t="s">
        <v>499</v>
      </c>
      <c r="D351" s="4" t="s">
        <v>6445</v>
      </c>
      <c r="E351" s="4" t="s">
        <v>6600</v>
      </c>
      <c r="F351" s="4"/>
      <c r="G351" s="4"/>
      <c r="H351" s="10" t="s">
        <v>8472</v>
      </c>
      <c r="I351" s="4"/>
      <c r="J351" s="4" t="s">
        <v>8969</v>
      </c>
      <c r="K351" s="4" t="s">
        <v>2141</v>
      </c>
      <c r="L351" s="4" t="s">
        <v>1198</v>
      </c>
      <c r="M351" s="4" t="s">
        <v>1177</v>
      </c>
    </row>
    <row r="352" spans="1:13" x14ac:dyDescent="0.15">
      <c r="A352" s="4" t="s">
        <v>2491</v>
      </c>
      <c r="B352" s="4" t="s">
        <v>2491</v>
      </c>
      <c r="C352" s="27" t="s">
        <v>2491</v>
      </c>
      <c r="D352" s="4" t="s">
        <v>6563</v>
      </c>
      <c r="E352" s="4" t="s">
        <v>6478</v>
      </c>
      <c r="F352" s="4"/>
      <c r="G352" s="4"/>
      <c r="H352" s="10" t="s">
        <v>8473</v>
      </c>
      <c r="I352" s="4"/>
      <c r="J352" s="4" t="s">
        <v>8970</v>
      </c>
      <c r="K352" s="4" t="s">
        <v>745</v>
      </c>
      <c r="L352" s="4" t="s">
        <v>1049</v>
      </c>
      <c r="M352" s="4" t="s">
        <v>1860</v>
      </c>
    </row>
    <row r="353" spans="1:13" x14ac:dyDescent="0.15">
      <c r="A353" s="4" t="s">
        <v>2064</v>
      </c>
      <c r="B353" s="4" t="s">
        <v>2064</v>
      </c>
      <c r="C353" s="27" t="s">
        <v>2064</v>
      </c>
      <c r="D353" s="4" t="s">
        <v>997</v>
      </c>
      <c r="E353" s="4" t="s">
        <v>2208</v>
      </c>
      <c r="F353" s="4"/>
      <c r="G353" s="4"/>
      <c r="H353" s="10" t="s">
        <v>8474</v>
      </c>
      <c r="I353" s="4"/>
      <c r="J353" s="4" t="s">
        <v>5806</v>
      </c>
      <c r="K353" s="4" t="s">
        <v>5589</v>
      </c>
      <c r="L353" s="4" t="s">
        <v>6653</v>
      </c>
      <c r="M353" s="4" t="s">
        <v>4262</v>
      </c>
    </row>
    <row r="354" spans="1:13" x14ac:dyDescent="0.15">
      <c r="A354" s="4" t="s">
        <v>2161</v>
      </c>
      <c r="B354" s="4" t="s">
        <v>2161</v>
      </c>
      <c r="C354" s="27" t="s">
        <v>2161</v>
      </c>
      <c r="D354" s="4" t="s">
        <v>5620</v>
      </c>
      <c r="E354" s="4" t="s">
        <v>4587</v>
      </c>
      <c r="F354" s="4"/>
      <c r="G354" s="4"/>
      <c r="H354" s="10" t="s">
        <v>8475</v>
      </c>
      <c r="I354" s="4"/>
      <c r="J354" s="4" t="s">
        <v>8971</v>
      </c>
      <c r="K354" s="4" t="s">
        <v>2135</v>
      </c>
      <c r="L354" s="4" t="s">
        <v>6861</v>
      </c>
      <c r="M354" s="4" t="s">
        <v>53</v>
      </c>
    </row>
    <row r="355" spans="1:13" x14ac:dyDescent="0.15">
      <c r="A355" s="4" t="s">
        <v>3012</v>
      </c>
      <c r="B355" s="4" t="s">
        <v>3012</v>
      </c>
      <c r="C355" s="27" t="s">
        <v>3012</v>
      </c>
      <c r="D355" s="4" t="s">
        <v>7711</v>
      </c>
      <c r="E355" s="4" t="s">
        <v>6134</v>
      </c>
      <c r="F355" s="4"/>
      <c r="G355" s="4"/>
      <c r="H355" s="10" t="s">
        <v>8476</v>
      </c>
      <c r="I355" s="4"/>
      <c r="J355" s="4" t="s">
        <v>8972</v>
      </c>
      <c r="K355" s="4" t="s">
        <v>2557</v>
      </c>
      <c r="L355" s="4" t="s">
        <v>5470</v>
      </c>
      <c r="M355" s="4" t="s">
        <v>5535</v>
      </c>
    </row>
    <row r="356" spans="1:13" x14ac:dyDescent="0.15">
      <c r="A356" s="4" t="s">
        <v>151</v>
      </c>
      <c r="B356" s="4" t="s">
        <v>151</v>
      </c>
      <c r="C356" s="27" t="s">
        <v>151</v>
      </c>
      <c r="D356" s="4" t="s">
        <v>3583</v>
      </c>
      <c r="E356" s="4" t="s">
        <v>2687</v>
      </c>
      <c r="F356" s="4"/>
      <c r="G356" s="4"/>
      <c r="H356" s="10" t="s">
        <v>8477</v>
      </c>
      <c r="I356" s="4"/>
      <c r="J356" s="4" t="s">
        <v>8973</v>
      </c>
      <c r="K356" s="4" t="s">
        <v>7240</v>
      </c>
      <c r="L356" s="4" t="s">
        <v>464</v>
      </c>
      <c r="M356" s="4" t="s">
        <v>4105</v>
      </c>
    </row>
    <row r="357" spans="1:13" x14ac:dyDescent="0.15">
      <c r="A357" s="4" t="s">
        <v>4673</v>
      </c>
      <c r="B357" s="4" t="s">
        <v>4673</v>
      </c>
      <c r="C357" s="27" t="s">
        <v>4673</v>
      </c>
      <c r="D357" s="4" t="s">
        <v>3545</v>
      </c>
      <c r="E357" s="4" t="s">
        <v>1197</v>
      </c>
      <c r="F357" s="4"/>
      <c r="G357" s="4"/>
      <c r="H357" s="10" t="s">
        <v>8478</v>
      </c>
      <c r="I357" s="4"/>
      <c r="J357" s="4" t="s">
        <v>8974</v>
      </c>
      <c r="K357" s="4" t="s">
        <v>6821</v>
      </c>
      <c r="L357" s="4" t="s">
        <v>4815</v>
      </c>
      <c r="M357" s="4" t="s">
        <v>5259</v>
      </c>
    </row>
    <row r="358" spans="1:13" x14ac:dyDescent="0.15">
      <c r="A358" s="4" t="s">
        <v>2236</v>
      </c>
      <c r="B358" s="4" t="s">
        <v>2236</v>
      </c>
      <c r="C358" s="27" t="s">
        <v>2236</v>
      </c>
      <c r="D358" s="4" t="s">
        <v>3544</v>
      </c>
      <c r="E358" s="4" t="s">
        <v>5206</v>
      </c>
      <c r="F358" s="4"/>
      <c r="G358" s="4"/>
      <c r="H358" s="10" t="s">
        <v>8479</v>
      </c>
      <c r="I358" s="4"/>
      <c r="J358" s="4" t="s">
        <v>8975</v>
      </c>
      <c r="K358" s="4" t="s">
        <v>7033</v>
      </c>
      <c r="L358" s="4" t="s">
        <v>4778</v>
      </c>
      <c r="M358" s="4" t="s">
        <v>450</v>
      </c>
    </row>
    <row r="359" spans="1:13" x14ac:dyDescent="0.15">
      <c r="A359" s="4" t="s">
        <v>689</v>
      </c>
      <c r="B359" s="4" t="s">
        <v>689</v>
      </c>
      <c r="C359" s="27" t="s">
        <v>689</v>
      </c>
      <c r="D359" s="4" t="s">
        <v>7712</v>
      </c>
      <c r="E359" s="4" t="s">
        <v>1968</v>
      </c>
      <c r="F359" s="4"/>
      <c r="G359" s="4"/>
      <c r="H359" s="10" t="s">
        <v>8480</v>
      </c>
      <c r="I359" s="4"/>
      <c r="J359" s="4" t="s">
        <v>8976</v>
      </c>
      <c r="K359" s="4" t="s">
        <v>3619</v>
      </c>
      <c r="L359" s="4" t="s">
        <v>2731</v>
      </c>
      <c r="M359" s="4" t="s">
        <v>1009</v>
      </c>
    </row>
    <row r="360" spans="1:13" x14ac:dyDescent="0.15">
      <c r="A360" s="4" t="s">
        <v>3275</v>
      </c>
      <c r="B360" s="4" t="s">
        <v>3275</v>
      </c>
      <c r="C360" s="27" t="s">
        <v>3275</v>
      </c>
      <c r="D360" s="4" t="s">
        <v>7713</v>
      </c>
      <c r="E360" s="4" t="s">
        <v>1790</v>
      </c>
      <c r="F360" s="4"/>
      <c r="G360" s="4"/>
      <c r="H360" s="10" t="s">
        <v>8481</v>
      </c>
      <c r="I360" s="4"/>
      <c r="J360" s="4" t="s">
        <v>8977</v>
      </c>
      <c r="K360" s="4" t="s">
        <v>3703</v>
      </c>
      <c r="L360" s="4" t="s">
        <v>427</v>
      </c>
      <c r="M360" s="4" t="s">
        <v>1770</v>
      </c>
    </row>
    <row r="361" spans="1:13" x14ac:dyDescent="0.15">
      <c r="A361" s="4" t="s">
        <v>2290</v>
      </c>
      <c r="B361" s="4" t="s">
        <v>2290</v>
      </c>
      <c r="C361" s="27" t="s">
        <v>2290</v>
      </c>
      <c r="D361" s="4" t="s">
        <v>7714</v>
      </c>
      <c r="E361" s="4" t="s">
        <v>1526</v>
      </c>
      <c r="F361" s="4"/>
      <c r="G361" s="4"/>
      <c r="H361" s="10" t="s">
        <v>8482</v>
      </c>
      <c r="I361" s="4"/>
      <c r="J361" s="4" t="s">
        <v>8978</v>
      </c>
      <c r="K361" s="4" t="s">
        <v>5672</v>
      </c>
      <c r="L361" s="4" t="s">
        <v>3044</v>
      </c>
      <c r="M361" s="4" t="s">
        <v>5338</v>
      </c>
    </row>
    <row r="362" spans="1:13" x14ac:dyDescent="0.15">
      <c r="A362" s="4" t="s">
        <v>3071</v>
      </c>
      <c r="B362" s="4" t="s">
        <v>3071</v>
      </c>
      <c r="C362" s="27" t="s">
        <v>3071</v>
      </c>
      <c r="D362" s="4" t="s">
        <v>1183</v>
      </c>
      <c r="E362" s="4" t="s">
        <v>8024</v>
      </c>
      <c r="F362" s="4"/>
      <c r="G362" s="4"/>
      <c r="H362" s="10" t="s">
        <v>8483</v>
      </c>
      <c r="I362" s="4"/>
      <c r="J362" s="4" t="s">
        <v>8979</v>
      </c>
      <c r="K362" s="4" t="s">
        <v>5665</v>
      </c>
      <c r="L362" s="4" t="s">
        <v>4141</v>
      </c>
      <c r="M362" s="4" t="s">
        <v>5435</v>
      </c>
    </row>
    <row r="363" spans="1:13" x14ac:dyDescent="0.15">
      <c r="A363" s="4" t="s">
        <v>1125</v>
      </c>
      <c r="B363" s="4" t="s">
        <v>1125</v>
      </c>
      <c r="C363" s="27" t="s">
        <v>1125</v>
      </c>
      <c r="D363" s="4" t="s">
        <v>2519</v>
      </c>
      <c r="E363" s="4" t="s">
        <v>2251</v>
      </c>
      <c r="F363" s="4"/>
      <c r="G363" s="4"/>
      <c r="H363" s="10" t="s">
        <v>8484</v>
      </c>
      <c r="I363" s="4"/>
      <c r="J363" s="4" t="s">
        <v>173</v>
      </c>
      <c r="K363" s="4" t="s">
        <v>6875</v>
      </c>
      <c r="L363" s="4" t="s">
        <v>4716</v>
      </c>
      <c r="M363" s="4" t="s">
        <v>5692</v>
      </c>
    </row>
    <row r="364" spans="1:13" x14ac:dyDescent="0.15">
      <c r="A364" s="4" t="s">
        <v>4203</v>
      </c>
      <c r="B364" s="4" t="s">
        <v>4203</v>
      </c>
      <c r="C364" s="27" t="s">
        <v>4203</v>
      </c>
      <c r="D364" s="4" t="s">
        <v>695</v>
      </c>
      <c r="E364" s="4" t="s">
        <v>274</v>
      </c>
      <c r="F364" s="4"/>
      <c r="G364" s="4"/>
      <c r="H364" s="10" t="s">
        <v>8485</v>
      </c>
      <c r="I364" s="4"/>
      <c r="J364" s="4" t="s">
        <v>8980</v>
      </c>
      <c r="K364" s="4" t="s">
        <v>5778</v>
      </c>
      <c r="L364" s="4" t="s">
        <v>747</v>
      </c>
      <c r="M364" s="4" t="s">
        <v>2599</v>
      </c>
    </row>
    <row r="365" spans="1:13" x14ac:dyDescent="0.15">
      <c r="A365" s="4" t="s">
        <v>3193</v>
      </c>
      <c r="B365" s="4" t="s">
        <v>3193</v>
      </c>
      <c r="C365" s="27" t="s">
        <v>3193</v>
      </c>
      <c r="D365" s="4" t="s">
        <v>2230</v>
      </c>
      <c r="E365" s="4" t="s">
        <v>4865</v>
      </c>
      <c r="F365" s="4"/>
      <c r="G365" s="4"/>
      <c r="H365" s="10" t="s">
        <v>8486</v>
      </c>
      <c r="I365" s="4"/>
      <c r="J365" s="4" t="s">
        <v>1638</v>
      </c>
      <c r="K365" s="4" t="s">
        <v>862</v>
      </c>
      <c r="L365" s="4" t="s">
        <v>2728</v>
      </c>
      <c r="M365" s="4" t="s">
        <v>3267</v>
      </c>
    </row>
    <row r="366" spans="1:13" x14ac:dyDescent="0.15">
      <c r="A366" s="4" t="s">
        <v>5758</v>
      </c>
      <c r="B366" s="4" t="s">
        <v>5758</v>
      </c>
      <c r="C366" s="27" t="s">
        <v>5758</v>
      </c>
      <c r="D366" s="4" t="s">
        <v>2877</v>
      </c>
      <c r="E366" s="4" t="s">
        <v>2034</v>
      </c>
      <c r="F366" s="4"/>
      <c r="G366" s="4"/>
      <c r="H366" s="10" t="s">
        <v>8487</v>
      </c>
      <c r="I366" s="4"/>
      <c r="J366" s="4" t="s">
        <v>8981</v>
      </c>
      <c r="K366" s="4" t="s">
        <v>1887</v>
      </c>
      <c r="L366" s="4" t="s">
        <v>3366</v>
      </c>
      <c r="M366" s="4" t="s">
        <v>4601</v>
      </c>
    </row>
    <row r="367" spans="1:13" x14ac:dyDescent="0.15">
      <c r="A367" s="4" t="s">
        <v>3864</v>
      </c>
      <c r="B367" s="4" t="s">
        <v>3864</v>
      </c>
      <c r="C367" s="27" t="s">
        <v>3864</v>
      </c>
      <c r="D367" s="4" t="s">
        <v>7715</v>
      </c>
      <c r="E367" s="4" t="s">
        <v>2414</v>
      </c>
      <c r="F367" s="4"/>
      <c r="G367" s="4"/>
      <c r="H367" s="10" t="s">
        <v>8488</v>
      </c>
      <c r="I367" s="4"/>
      <c r="J367" s="4" t="s">
        <v>8982</v>
      </c>
      <c r="K367" s="4" t="s">
        <v>3225</v>
      </c>
      <c r="L367" s="4" t="s">
        <v>3306</v>
      </c>
      <c r="M367" s="4" t="s">
        <v>4440</v>
      </c>
    </row>
    <row r="368" spans="1:13" x14ac:dyDescent="0.15">
      <c r="A368" s="4" t="s">
        <v>642</v>
      </c>
      <c r="B368" s="4" t="s">
        <v>642</v>
      </c>
      <c r="C368" s="27" t="s">
        <v>642</v>
      </c>
      <c r="D368" s="4" t="s">
        <v>3443</v>
      </c>
      <c r="E368" s="4" t="s">
        <v>4209</v>
      </c>
      <c r="F368" s="4"/>
      <c r="G368" s="4"/>
      <c r="H368" s="10" t="s">
        <v>8489</v>
      </c>
      <c r="I368" s="4"/>
      <c r="J368" s="4" t="s">
        <v>8983</v>
      </c>
      <c r="K368" s="4" t="s">
        <v>1709</v>
      </c>
      <c r="L368" s="4" t="s">
        <v>580</v>
      </c>
      <c r="M368" s="4" t="s">
        <v>1725</v>
      </c>
    </row>
    <row r="369" spans="1:13" x14ac:dyDescent="0.15">
      <c r="A369" s="4" t="s">
        <v>4669</v>
      </c>
      <c r="B369" s="4" t="s">
        <v>4669</v>
      </c>
      <c r="C369" s="27" t="s">
        <v>4669</v>
      </c>
      <c r="D369" s="4" t="s">
        <v>2865</v>
      </c>
      <c r="E369" s="4" t="s">
        <v>8025</v>
      </c>
      <c r="F369" s="4"/>
      <c r="G369" s="4"/>
      <c r="H369" s="10" t="s">
        <v>8490</v>
      </c>
      <c r="I369" s="4"/>
      <c r="J369" s="4" t="s">
        <v>8984</v>
      </c>
      <c r="K369" s="4" t="s">
        <v>2168</v>
      </c>
      <c r="L369" s="4" t="s">
        <v>4299</v>
      </c>
      <c r="M369" s="4" t="s">
        <v>3951</v>
      </c>
    </row>
    <row r="370" spans="1:13" x14ac:dyDescent="0.15">
      <c r="A370" s="4" t="s">
        <v>4145</v>
      </c>
      <c r="B370" s="4" t="s">
        <v>4145</v>
      </c>
      <c r="C370" s="27" t="s">
        <v>4145</v>
      </c>
      <c r="D370" s="4" t="s">
        <v>2864</v>
      </c>
      <c r="E370" s="4" t="s">
        <v>8026</v>
      </c>
      <c r="F370" s="4"/>
      <c r="G370" s="4"/>
      <c r="H370" s="10" t="s">
        <v>8491</v>
      </c>
      <c r="I370" s="4"/>
      <c r="J370" s="4" t="s">
        <v>8985</v>
      </c>
      <c r="K370" s="4" t="s">
        <v>4304</v>
      </c>
      <c r="L370" s="4" t="s">
        <v>6637</v>
      </c>
      <c r="M370" s="4" t="s">
        <v>4623</v>
      </c>
    </row>
    <row r="371" spans="1:13" x14ac:dyDescent="0.15">
      <c r="A371" s="4" t="s">
        <v>2103</v>
      </c>
      <c r="B371" s="4" t="s">
        <v>2103</v>
      </c>
      <c r="C371" s="27" t="s">
        <v>2103</v>
      </c>
      <c r="D371" s="4" t="s">
        <v>7716</v>
      </c>
      <c r="E371" s="4" t="s">
        <v>4574</v>
      </c>
      <c r="F371" s="4"/>
      <c r="G371" s="4"/>
      <c r="H371" s="10" t="s">
        <v>8492</v>
      </c>
      <c r="I371" s="4"/>
      <c r="J371" s="4" t="s">
        <v>8986</v>
      </c>
      <c r="K371" s="4" t="s">
        <v>7233</v>
      </c>
      <c r="L371" s="4" t="s">
        <v>636</v>
      </c>
      <c r="M371" s="4" t="s">
        <v>4570</v>
      </c>
    </row>
    <row r="372" spans="1:13" x14ac:dyDescent="0.15">
      <c r="A372" s="4" t="s">
        <v>2289</v>
      </c>
      <c r="B372" s="4" t="s">
        <v>2289</v>
      </c>
      <c r="C372" s="27" t="s">
        <v>2289</v>
      </c>
      <c r="D372" s="4" t="s">
        <v>4609</v>
      </c>
      <c r="E372" s="4" t="s">
        <v>929</v>
      </c>
      <c r="F372" s="4"/>
      <c r="G372" s="4"/>
      <c r="H372" s="10" t="s">
        <v>8493</v>
      </c>
      <c r="I372" s="4"/>
      <c r="J372" s="4" t="s">
        <v>8987</v>
      </c>
      <c r="K372" s="4" t="s">
        <v>3509</v>
      </c>
      <c r="L372" s="4" t="s">
        <v>6806</v>
      </c>
      <c r="M372" s="4" t="s">
        <v>2537</v>
      </c>
    </row>
    <row r="373" spans="1:13" x14ac:dyDescent="0.15">
      <c r="A373" s="4" t="s">
        <v>2193</v>
      </c>
      <c r="B373" s="4" t="s">
        <v>2193</v>
      </c>
      <c r="C373" s="27" t="s">
        <v>2193</v>
      </c>
      <c r="D373" s="4" t="s">
        <v>2210</v>
      </c>
      <c r="E373" s="4" t="s">
        <v>6613</v>
      </c>
      <c r="F373" s="4"/>
      <c r="G373" s="4"/>
      <c r="H373" s="10" t="s">
        <v>8494</v>
      </c>
      <c r="I373" s="4"/>
      <c r="J373" s="4" t="s">
        <v>8988</v>
      </c>
      <c r="K373" s="4" t="s">
        <v>1098</v>
      </c>
      <c r="L373" s="4" t="s">
        <v>657</v>
      </c>
      <c r="M373" s="4" t="s">
        <v>2549</v>
      </c>
    </row>
    <row r="374" spans="1:13" x14ac:dyDescent="0.15">
      <c r="A374" s="4" t="s">
        <v>4380</v>
      </c>
      <c r="B374" s="4" t="s">
        <v>4380</v>
      </c>
      <c r="C374" s="27" t="s">
        <v>4380</v>
      </c>
      <c r="D374" s="4" t="s">
        <v>838</v>
      </c>
      <c r="E374" s="4" t="s">
        <v>2351</v>
      </c>
      <c r="F374" s="4"/>
      <c r="G374" s="4"/>
      <c r="H374" s="10" t="s">
        <v>8495</v>
      </c>
      <c r="I374" s="4"/>
      <c r="J374" s="4" t="s">
        <v>8989</v>
      </c>
      <c r="K374" s="4" t="s">
        <v>3760</v>
      </c>
      <c r="L374" s="4" t="s">
        <v>7251</v>
      </c>
      <c r="M374" s="4" t="s">
        <v>4320</v>
      </c>
    </row>
    <row r="375" spans="1:13" x14ac:dyDescent="0.15">
      <c r="A375" s="4" t="s">
        <v>5539</v>
      </c>
      <c r="B375" s="4" t="s">
        <v>5539</v>
      </c>
      <c r="C375" s="27" t="s">
        <v>5539</v>
      </c>
      <c r="D375" s="4" t="s">
        <v>1158</v>
      </c>
      <c r="E375" s="4" t="s">
        <v>6561</v>
      </c>
      <c r="F375" s="4"/>
      <c r="G375" s="4"/>
      <c r="H375" s="10" t="s">
        <v>8496</v>
      </c>
      <c r="I375" s="4"/>
      <c r="J375" s="4" t="s">
        <v>8990</v>
      </c>
      <c r="K375" s="4" t="s">
        <v>7231</v>
      </c>
      <c r="L375" s="4" t="s">
        <v>3479</v>
      </c>
      <c r="M375" s="4" t="s">
        <v>2037</v>
      </c>
    </row>
    <row r="376" spans="1:13" x14ac:dyDescent="0.15">
      <c r="A376" s="4" t="s">
        <v>4855</v>
      </c>
      <c r="B376" s="4" t="s">
        <v>4855</v>
      </c>
      <c r="C376" s="27" t="s">
        <v>4855</v>
      </c>
      <c r="D376" s="4" t="s">
        <v>7717</v>
      </c>
      <c r="E376" s="4" t="s">
        <v>2650</v>
      </c>
      <c r="F376" s="4"/>
      <c r="G376" s="4"/>
      <c r="H376" s="10" t="s">
        <v>8497</v>
      </c>
      <c r="I376" s="4"/>
      <c r="J376" s="4" t="s">
        <v>8991</v>
      </c>
      <c r="K376" s="4" t="s">
        <v>5698</v>
      </c>
      <c r="L376" s="4" t="s">
        <v>3018</v>
      </c>
      <c r="M376" s="4" t="s">
        <v>4478</v>
      </c>
    </row>
    <row r="377" spans="1:13" x14ac:dyDescent="0.15">
      <c r="A377" s="4" t="s">
        <v>4706</v>
      </c>
      <c r="B377" s="4" t="s">
        <v>4706</v>
      </c>
      <c r="C377" s="27" t="s">
        <v>4706</v>
      </c>
      <c r="D377" s="4" t="s">
        <v>3847</v>
      </c>
      <c r="E377" s="4" t="s">
        <v>3620</v>
      </c>
      <c r="F377" s="4"/>
      <c r="G377" s="4"/>
      <c r="H377" s="10" t="s">
        <v>8498</v>
      </c>
      <c r="I377" s="4"/>
      <c r="J377" s="4" t="s">
        <v>8992</v>
      </c>
      <c r="K377" s="4" t="s">
        <v>4155</v>
      </c>
      <c r="L377" s="4" t="s">
        <v>6789</v>
      </c>
      <c r="M377" s="4" t="s">
        <v>2204</v>
      </c>
    </row>
    <row r="378" spans="1:13" x14ac:dyDescent="0.15">
      <c r="A378" s="4" t="s">
        <v>3600</v>
      </c>
      <c r="B378" s="4" t="s">
        <v>3600</v>
      </c>
      <c r="C378" s="27" t="s">
        <v>3600</v>
      </c>
      <c r="D378" s="4" t="s">
        <v>3845</v>
      </c>
      <c r="E378" s="4" t="s">
        <v>3689</v>
      </c>
      <c r="F378" s="4"/>
      <c r="G378" s="4"/>
      <c r="H378" s="10" t="s">
        <v>8499</v>
      </c>
      <c r="I378" s="4"/>
      <c r="J378" s="4" t="s">
        <v>8993</v>
      </c>
      <c r="K378" s="4" t="s">
        <v>706</v>
      </c>
      <c r="L378" s="4" t="s">
        <v>2566</v>
      </c>
      <c r="M378" s="4" t="s">
        <v>2218</v>
      </c>
    </row>
    <row r="379" spans="1:13" x14ac:dyDescent="0.15">
      <c r="A379" s="4" t="s">
        <v>2275</v>
      </c>
      <c r="B379" s="4" t="s">
        <v>2275</v>
      </c>
      <c r="C379" s="27" t="s">
        <v>2275</v>
      </c>
      <c r="D379" s="4" t="s">
        <v>7718</v>
      </c>
      <c r="E379" s="4" t="s">
        <v>4474</v>
      </c>
      <c r="F379" s="4"/>
      <c r="G379" s="4"/>
      <c r="H379" s="10" t="s">
        <v>8500</v>
      </c>
      <c r="I379" s="4"/>
      <c r="J379" s="4" t="s">
        <v>8994</v>
      </c>
      <c r="K379" s="4" t="s">
        <v>4949</v>
      </c>
      <c r="L379" s="4" t="s">
        <v>545</v>
      </c>
      <c r="M379" s="4" t="s">
        <v>2664</v>
      </c>
    </row>
    <row r="380" spans="1:13" x14ac:dyDescent="0.15">
      <c r="A380" s="4" t="s">
        <v>5455</v>
      </c>
      <c r="B380" s="4" t="s">
        <v>5455</v>
      </c>
      <c r="C380" s="27" t="s">
        <v>5455</v>
      </c>
      <c r="D380" s="4" t="s">
        <v>969</v>
      </c>
      <c r="E380" s="4" t="s">
        <v>5763</v>
      </c>
      <c r="F380" s="4"/>
      <c r="G380" s="4"/>
      <c r="H380" s="10" t="s">
        <v>8501</v>
      </c>
      <c r="I380" s="4"/>
      <c r="J380" s="4" t="s">
        <v>8995</v>
      </c>
      <c r="K380" s="4" t="s">
        <v>7224</v>
      </c>
      <c r="L380" s="4" t="s">
        <v>560</v>
      </c>
      <c r="M380" s="4" t="s">
        <v>617</v>
      </c>
    </row>
    <row r="381" spans="1:13" x14ac:dyDescent="0.15">
      <c r="A381" s="4" t="s">
        <v>891</v>
      </c>
      <c r="B381" s="4" t="s">
        <v>891</v>
      </c>
      <c r="C381" s="27" t="s">
        <v>891</v>
      </c>
      <c r="D381" s="4" t="s">
        <v>970</v>
      </c>
      <c r="E381" s="4" t="s">
        <v>6510</v>
      </c>
      <c r="F381" s="4"/>
      <c r="G381" s="4"/>
      <c r="H381" s="10" t="s">
        <v>8502</v>
      </c>
      <c r="I381" s="4"/>
      <c r="J381" s="4" t="s">
        <v>8996</v>
      </c>
      <c r="K381" s="4" t="s">
        <v>6753</v>
      </c>
      <c r="L381" s="4" t="s">
        <v>4758</v>
      </c>
      <c r="M381" s="4" t="s">
        <v>2568</v>
      </c>
    </row>
    <row r="382" spans="1:13" x14ac:dyDescent="0.15">
      <c r="A382" s="4" t="s">
        <v>5173</v>
      </c>
      <c r="B382" s="4" t="s">
        <v>5173</v>
      </c>
      <c r="C382" s="27" t="s">
        <v>5173</v>
      </c>
      <c r="D382" s="4" t="s">
        <v>7719</v>
      </c>
      <c r="E382" s="4" t="s">
        <v>6535</v>
      </c>
      <c r="F382" s="4"/>
      <c r="G382" s="4"/>
      <c r="H382" s="10" t="s">
        <v>8503</v>
      </c>
      <c r="I382" s="4"/>
      <c r="J382" s="4" t="s">
        <v>8997</v>
      </c>
      <c r="K382" s="4" t="s">
        <v>2857</v>
      </c>
      <c r="L382" s="4" t="s">
        <v>3823</v>
      </c>
      <c r="M382" s="4" t="s">
        <v>1653</v>
      </c>
    </row>
    <row r="383" spans="1:13" x14ac:dyDescent="0.15">
      <c r="A383" s="4" t="s">
        <v>3017</v>
      </c>
      <c r="B383" s="4" t="s">
        <v>3017</v>
      </c>
      <c r="C383" s="27" t="s">
        <v>3017</v>
      </c>
      <c r="D383" s="4" t="s">
        <v>974</v>
      </c>
      <c r="E383" s="4" t="s">
        <v>4623</v>
      </c>
      <c r="F383" s="4"/>
      <c r="G383" s="4"/>
      <c r="H383" s="10" t="s">
        <v>8504</v>
      </c>
      <c r="I383" s="4"/>
      <c r="J383" s="4" t="s">
        <v>8998</v>
      </c>
      <c r="K383" s="4" t="s">
        <v>2432</v>
      </c>
      <c r="L383" s="4" t="s">
        <v>109</v>
      </c>
      <c r="M383" s="4" t="s">
        <v>1984</v>
      </c>
    </row>
    <row r="384" spans="1:13" x14ac:dyDescent="0.15">
      <c r="A384" s="4" t="s">
        <v>4283</v>
      </c>
      <c r="B384" s="4" t="s">
        <v>4283</v>
      </c>
      <c r="C384" s="27" t="s">
        <v>4283</v>
      </c>
      <c r="D384" s="4" t="s">
        <v>3515</v>
      </c>
      <c r="E384" s="4" t="s">
        <v>2187</v>
      </c>
      <c r="F384" s="4"/>
      <c r="G384" s="4"/>
      <c r="H384" s="10" t="s">
        <v>8505</v>
      </c>
      <c r="I384" s="4"/>
      <c r="J384" s="4" t="s">
        <v>8999</v>
      </c>
      <c r="K384" s="4" t="s">
        <v>7222</v>
      </c>
      <c r="L384" s="4" t="s">
        <v>1275</v>
      </c>
      <c r="M384" s="4" t="s">
        <v>4843</v>
      </c>
    </row>
    <row r="385" spans="1:13" x14ac:dyDescent="0.15">
      <c r="A385" s="4" t="s">
        <v>4972</v>
      </c>
      <c r="B385" s="4" t="s">
        <v>4972</v>
      </c>
      <c r="C385" s="27" t="s">
        <v>4972</v>
      </c>
      <c r="D385" s="4" t="s">
        <v>3518</v>
      </c>
      <c r="E385" s="4" t="s">
        <v>5751</v>
      </c>
      <c r="F385" s="4"/>
      <c r="G385" s="4"/>
      <c r="H385" s="10" t="s">
        <v>8506</v>
      </c>
      <c r="I385" s="4"/>
      <c r="J385" s="4" t="s">
        <v>9000</v>
      </c>
      <c r="K385" s="4" t="s">
        <v>2589</v>
      </c>
      <c r="L385" s="4" t="s">
        <v>346</v>
      </c>
      <c r="M385" s="4" t="s">
        <v>3502</v>
      </c>
    </row>
    <row r="386" spans="1:13" x14ac:dyDescent="0.15">
      <c r="A386" s="4" t="s">
        <v>2989</v>
      </c>
      <c r="B386" s="4" t="s">
        <v>2989</v>
      </c>
      <c r="C386" s="27" t="s">
        <v>2989</v>
      </c>
      <c r="D386" s="4" t="s">
        <v>3523</v>
      </c>
      <c r="E386" s="4" t="s">
        <v>4817</v>
      </c>
      <c r="F386" s="4"/>
      <c r="G386" s="4"/>
      <c r="H386" s="10" t="s">
        <v>8507</v>
      </c>
      <c r="I386" s="4"/>
      <c r="J386" s="4" t="s">
        <v>9001</v>
      </c>
      <c r="K386" s="4" t="s">
        <v>7221</v>
      </c>
      <c r="L386" s="4" t="s">
        <v>5571</v>
      </c>
      <c r="M386" s="4" t="s">
        <v>4774</v>
      </c>
    </row>
    <row r="387" spans="1:13" x14ac:dyDescent="0.15">
      <c r="A387" s="4" t="s">
        <v>2071</v>
      </c>
      <c r="B387" s="4" t="s">
        <v>2071</v>
      </c>
      <c r="C387" s="27" t="s">
        <v>2071</v>
      </c>
      <c r="D387" s="4" t="s">
        <v>904</v>
      </c>
      <c r="E387" s="4" t="s">
        <v>3471</v>
      </c>
      <c r="F387" s="4"/>
      <c r="G387" s="4"/>
      <c r="H387" s="10" t="s">
        <v>8508</v>
      </c>
      <c r="I387" s="4"/>
      <c r="J387" s="4" t="s">
        <v>9002</v>
      </c>
      <c r="K387" s="4" t="s">
        <v>3851</v>
      </c>
      <c r="L387" s="4" t="s">
        <v>502</v>
      </c>
      <c r="M387" s="4" t="s">
        <v>984</v>
      </c>
    </row>
    <row r="388" spans="1:13" x14ac:dyDescent="0.15">
      <c r="A388" s="4" t="s">
        <v>4727</v>
      </c>
      <c r="B388" s="4" t="s">
        <v>4727</v>
      </c>
      <c r="C388" s="27" t="s">
        <v>4727</v>
      </c>
      <c r="D388" s="4" t="s">
        <v>5420</v>
      </c>
      <c r="E388" s="4" t="s">
        <v>6097</v>
      </c>
      <c r="F388" s="4"/>
      <c r="G388" s="4"/>
      <c r="H388" s="10" t="s">
        <v>8509</v>
      </c>
      <c r="I388" s="4"/>
      <c r="J388" s="4" t="s">
        <v>9003</v>
      </c>
      <c r="K388" s="4" t="s">
        <v>2309</v>
      </c>
      <c r="L388" s="4" t="s">
        <v>3351</v>
      </c>
      <c r="M388" s="4" t="s">
        <v>661</v>
      </c>
    </row>
    <row r="389" spans="1:13" x14ac:dyDescent="0.15">
      <c r="A389" s="4" t="s">
        <v>1877</v>
      </c>
      <c r="B389" s="4" t="s">
        <v>1877</v>
      </c>
      <c r="C389" s="27" t="s">
        <v>1877</v>
      </c>
      <c r="D389" s="4" t="s">
        <v>7720</v>
      </c>
      <c r="E389" s="4" t="s">
        <v>6027</v>
      </c>
      <c r="F389" s="4"/>
      <c r="G389" s="4"/>
      <c r="H389" s="10" t="s">
        <v>8510</v>
      </c>
      <c r="I389" s="4"/>
      <c r="J389" s="4" t="s">
        <v>9004</v>
      </c>
      <c r="K389" s="4" t="s">
        <v>4118</v>
      </c>
      <c r="L389" s="4" t="s">
        <v>4569</v>
      </c>
      <c r="M389" s="4" t="s">
        <v>4719</v>
      </c>
    </row>
    <row r="390" spans="1:13" x14ac:dyDescent="0.15">
      <c r="A390" s="4" t="s">
        <v>3136</v>
      </c>
      <c r="B390" s="4" t="s">
        <v>3136</v>
      </c>
      <c r="C390" s="27" t="s">
        <v>3136</v>
      </c>
      <c r="D390" s="4" t="s">
        <v>7721</v>
      </c>
      <c r="E390" s="4" t="s">
        <v>6025</v>
      </c>
      <c r="F390" s="4"/>
      <c r="G390" s="4"/>
      <c r="H390" s="10" t="s">
        <v>8511</v>
      </c>
      <c r="I390" s="4"/>
      <c r="J390" s="4" t="s">
        <v>9005</v>
      </c>
      <c r="K390" s="4" t="s">
        <v>7</v>
      </c>
      <c r="L390" s="4" t="s">
        <v>7245</v>
      </c>
      <c r="M390" s="4" t="s">
        <v>5275</v>
      </c>
    </row>
    <row r="391" spans="1:13" x14ac:dyDescent="0.15">
      <c r="A391" s="4" t="s">
        <v>1135</v>
      </c>
      <c r="B391" s="4" t="s">
        <v>1135</v>
      </c>
      <c r="C391" s="27" t="s">
        <v>1135</v>
      </c>
      <c r="D391" s="4" t="s">
        <v>7722</v>
      </c>
      <c r="E391" s="4" t="s">
        <v>6528</v>
      </c>
      <c r="F391" s="4"/>
      <c r="G391" s="4"/>
      <c r="H391" s="10" t="s">
        <v>8512</v>
      </c>
      <c r="I391" s="4"/>
      <c r="J391" s="4" t="s">
        <v>5438</v>
      </c>
      <c r="K391" s="4" t="s">
        <v>5184</v>
      </c>
      <c r="L391" s="4" t="s">
        <v>7244</v>
      </c>
      <c r="M391" s="4" t="s">
        <v>1841</v>
      </c>
    </row>
    <row r="392" spans="1:13" x14ac:dyDescent="0.15">
      <c r="A392" s="4" t="s">
        <v>716</v>
      </c>
      <c r="B392" s="4" t="s">
        <v>716</v>
      </c>
      <c r="C392" s="27" t="s">
        <v>716</v>
      </c>
      <c r="D392" s="4" t="s">
        <v>1957</v>
      </c>
      <c r="E392" s="4" t="s">
        <v>6529</v>
      </c>
      <c r="F392" s="4"/>
      <c r="G392" s="4"/>
      <c r="H392" s="10" t="s">
        <v>8513</v>
      </c>
      <c r="I392" s="4"/>
      <c r="J392" s="4" t="s">
        <v>9006</v>
      </c>
      <c r="K392" s="4" t="s">
        <v>3299</v>
      </c>
      <c r="L392" s="4" t="s">
        <v>4371</v>
      </c>
      <c r="M392" s="4" t="s">
        <v>784</v>
      </c>
    </row>
    <row r="393" spans="1:13" x14ac:dyDescent="0.15">
      <c r="A393" s="4" t="s">
        <v>3106</v>
      </c>
      <c r="B393" s="4" t="s">
        <v>3106</v>
      </c>
      <c r="C393" s="27" t="s">
        <v>3106</v>
      </c>
      <c r="D393" s="4" t="s">
        <v>6311</v>
      </c>
      <c r="E393" s="4" t="s">
        <v>6128</v>
      </c>
      <c r="F393" s="4"/>
      <c r="G393" s="4"/>
      <c r="H393" s="10" t="s">
        <v>8514</v>
      </c>
      <c r="I393" s="4"/>
      <c r="J393" s="4" t="s">
        <v>9007</v>
      </c>
      <c r="K393" s="4" t="s">
        <v>2916</v>
      </c>
      <c r="L393" s="4" t="s">
        <v>453</v>
      </c>
      <c r="M393" s="4" t="s">
        <v>1623</v>
      </c>
    </row>
    <row r="394" spans="1:13" x14ac:dyDescent="0.15">
      <c r="A394" s="4" t="s">
        <v>2257</v>
      </c>
      <c r="B394" s="4" t="s">
        <v>2257</v>
      </c>
      <c r="C394" s="27" t="s">
        <v>2257</v>
      </c>
      <c r="D394" s="4" t="s">
        <v>2202</v>
      </c>
      <c r="E394" s="4" t="s">
        <v>4045</v>
      </c>
      <c r="F394" s="4"/>
      <c r="G394" s="4"/>
      <c r="H394" s="10" t="s">
        <v>8515</v>
      </c>
      <c r="I394" s="4"/>
      <c r="J394" s="4" t="s">
        <v>9008</v>
      </c>
      <c r="K394" s="4" t="s">
        <v>4058</v>
      </c>
      <c r="L394" s="4" t="s">
        <v>3791</v>
      </c>
      <c r="M394" s="4" t="s">
        <v>3112</v>
      </c>
    </row>
    <row r="395" spans="1:13" x14ac:dyDescent="0.15">
      <c r="A395" s="4" t="s">
        <v>654</v>
      </c>
      <c r="B395" s="4" t="s">
        <v>654</v>
      </c>
      <c r="C395" s="27" t="s">
        <v>654</v>
      </c>
      <c r="D395" s="4" t="s">
        <v>6542</v>
      </c>
      <c r="E395" s="4" t="s">
        <v>8027</v>
      </c>
      <c r="F395" s="4"/>
      <c r="G395" s="4"/>
      <c r="H395" s="10" t="s">
        <v>8516</v>
      </c>
      <c r="I395" s="4"/>
      <c r="J395" s="4" t="s">
        <v>9009</v>
      </c>
      <c r="K395" s="4" t="s">
        <v>3160</v>
      </c>
      <c r="L395" s="4" t="s">
        <v>7243</v>
      </c>
      <c r="M395" s="4" t="s">
        <v>5460</v>
      </c>
    </row>
    <row r="396" spans="1:13" x14ac:dyDescent="0.15">
      <c r="A396" s="4" t="s">
        <v>163</v>
      </c>
      <c r="B396" s="4" t="s">
        <v>163</v>
      </c>
      <c r="C396" s="27" t="s">
        <v>163</v>
      </c>
      <c r="D396" s="4" t="s">
        <v>5664</v>
      </c>
      <c r="E396" s="4" t="s">
        <v>4385</v>
      </c>
      <c r="F396" s="4"/>
      <c r="G396" s="4"/>
      <c r="H396" s="10" t="s">
        <v>8517</v>
      </c>
      <c r="I396" s="4"/>
      <c r="J396" s="4" t="s">
        <v>9010</v>
      </c>
      <c r="K396" s="4" t="s">
        <v>488</v>
      </c>
      <c r="L396" s="4" t="s">
        <v>7242</v>
      </c>
      <c r="M396" s="4" t="s">
        <v>2629</v>
      </c>
    </row>
    <row r="397" spans="1:13" x14ac:dyDescent="0.15">
      <c r="A397" s="4" t="s">
        <v>3830</v>
      </c>
      <c r="B397" s="4" t="s">
        <v>3830</v>
      </c>
      <c r="C397" s="27" t="s">
        <v>3830</v>
      </c>
      <c r="D397" s="4" t="s">
        <v>7723</v>
      </c>
      <c r="E397" s="4" t="s">
        <v>4207</v>
      </c>
      <c r="F397" s="4"/>
      <c r="G397" s="4"/>
      <c r="H397" s="10" t="s">
        <v>8518</v>
      </c>
      <c r="I397" s="4"/>
      <c r="J397" s="4" t="s">
        <v>9011</v>
      </c>
      <c r="K397" s="4" t="s">
        <v>2288</v>
      </c>
      <c r="L397" s="4" t="s">
        <v>7241</v>
      </c>
      <c r="M397" s="4" t="s">
        <v>4868</v>
      </c>
    </row>
    <row r="398" spans="1:13" x14ac:dyDescent="0.15">
      <c r="A398" s="4" t="s">
        <v>4571</v>
      </c>
      <c r="B398" s="4" t="s">
        <v>4571</v>
      </c>
      <c r="C398" s="27" t="s">
        <v>4571</v>
      </c>
      <c r="D398" s="4" t="s">
        <v>6430</v>
      </c>
      <c r="E398" s="4" t="s">
        <v>6338</v>
      </c>
      <c r="F398" s="4"/>
      <c r="G398" s="4"/>
      <c r="H398" s="10" t="s">
        <v>8519</v>
      </c>
      <c r="I398" s="4"/>
      <c r="J398" s="4" t="s">
        <v>9012</v>
      </c>
      <c r="K398" s="4" t="s">
        <v>4595</v>
      </c>
      <c r="L398" s="4" t="s">
        <v>3612</v>
      </c>
      <c r="M398" s="4" t="s">
        <v>4215</v>
      </c>
    </row>
    <row r="399" spans="1:13" x14ac:dyDescent="0.15">
      <c r="A399" s="4" t="s">
        <v>1771</v>
      </c>
      <c r="B399" s="4" t="s">
        <v>1771</v>
      </c>
      <c r="C399" s="27" t="s">
        <v>1771</v>
      </c>
      <c r="D399" s="4" t="s">
        <v>7724</v>
      </c>
      <c r="E399" s="4" t="s">
        <v>5997</v>
      </c>
      <c r="F399" s="4"/>
      <c r="G399" s="4"/>
      <c r="H399" s="10" t="s">
        <v>8520</v>
      </c>
      <c r="I399" s="4"/>
      <c r="J399" s="4" t="s">
        <v>9013</v>
      </c>
      <c r="K399" s="4" t="s">
        <v>7218</v>
      </c>
      <c r="L399" s="4" t="s">
        <v>326</v>
      </c>
      <c r="M399" s="4" t="s">
        <v>5212</v>
      </c>
    </row>
    <row r="400" spans="1:13" x14ac:dyDescent="0.15">
      <c r="A400" s="4" t="s">
        <v>956</v>
      </c>
      <c r="B400" s="4" t="s">
        <v>956</v>
      </c>
      <c r="C400" s="27" t="s">
        <v>956</v>
      </c>
      <c r="D400" s="4" t="s">
        <v>4509</v>
      </c>
      <c r="E400" s="4" t="s">
        <v>791</v>
      </c>
      <c r="F400" s="4"/>
      <c r="G400" s="4"/>
      <c r="H400" s="10" t="s">
        <v>8521</v>
      </c>
      <c r="I400" s="4"/>
      <c r="J400" s="4" t="s">
        <v>9014</v>
      </c>
      <c r="K400" s="4" t="s">
        <v>954</v>
      </c>
      <c r="L400" s="4" t="s">
        <v>7239</v>
      </c>
      <c r="M400" s="4" t="s">
        <v>5412</v>
      </c>
    </row>
    <row r="401" spans="1:13" x14ac:dyDescent="0.15">
      <c r="A401" s="4" t="s">
        <v>4919</v>
      </c>
      <c r="B401" s="4" t="s">
        <v>4919</v>
      </c>
      <c r="C401" s="27" t="s">
        <v>4919</v>
      </c>
      <c r="D401" s="4" t="s">
        <v>775</v>
      </c>
      <c r="E401" s="4" t="s">
        <v>5583</v>
      </c>
      <c r="F401" s="4"/>
      <c r="G401" s="4"/>
      <c r="H401" s="10" t="s">
        <v>8522</v>
      </c>
      <c r="I401" s="4"/>
      <c r="J401" s="4" t="s">
        <v>4126</v>
      </c>
      <c r="K401" s="4" t="s">
        <v>1859</v>
      </c>
      <c r="L401" s="4" t="s">
        <v>3640</v>
      </c>
      <c r="M401" s="4" t="s">
        <v>76</v>
      </c>
    </row>
    <row r="402" spans="1:13" x14ac:dyDescent="0.15">
      <c r="A402" s="4" t="s">
        <v>613</v>
      </c>
      <c r="B402" s="4" t="s">
        <v>613</v>
      </c>
      <c r="C402" s="27" t="s">
        <v>613</v>
      </c>
      <c r="D402" s="4" t="s">
        <v>7725</v>
      </c>
      <c r="E402" s="4" t="s">
        <v>3464</v>
      </c>
      <c r="F402" s="4"/>
      <c r="G402" s="4"/>
      <c r="H402" s="10" t="s">
        <v>8523</v>
      </c>
      <c r="I402" s="4"/>
      <c r="J402" s="4" t="s">
        <v>9015</v>
      </c>
      <c r="K402" s="4" t="s">
        <v>4729</v>
      </c>
      <c r="L402" s="4" t="s">
        <v>7238</v>
      </c>
      <c r="M402" s="4" t="s">
        <v>2577</v>
      </c>
    </row>
    <row r="403" spans="1:13" x14ac:dyDescent="0.15">
      <c r="A403" s="4" t="s">
        <v>4269</v>
      </c>
      <c r="B403" s="4" t="s">
        <v>4269</v>
      </c>
      <c r="C403" s="27" t="s">
        <v>4269</v>
      </c>
      <c r="D403" s="4" t="s">
        <v>4614</v>
      </c>
      <c r="E403" s="4" t="s">
        <v>2835</v>
      </c>
      <c r="F403" s="4"/>
      <c r="G403" s="4"/>
      <c r="H403" s="10" t="s">
        <v>8524</v>
      </c>
      <c r="I403" s="4"/>
      <c r="J403" s="4" t="s">
        <v>9016</v>
      </c>
      <c r="K403" s="4" t="s">
        <v>2042</v>
      </c>
      <c r="L403" s="4" t="s">
        <v>4915</v>
      </c>
      <c r="M403" s="4" t="s">
        <v>440</v>
      </c>
    </row>
    <row r="404" spans="1:13" x14ac:dyDescent="0.15">
      <c r="A404" s="4" t="s">
        <v>1228</v>
      </c>
      <c r="B404" s="4" t="s">
        <v>1228</v>
      </c>
      <c r="C404" s="27" t="s">
        <v>1228</v>
      </c>
      <c r="D404" s="4" t="s">
        <v>2104</v>
      </c>
      <c r="E404" s="4" t="s">
        <v>4946</v>
      </c>
      <c r="F404" s="4"/>
      <c r="G404" s="4"/>
      <c r="H404" s="10" t="s">
        <v>8525</v>
      </c>
      <c r="I404" s="4"/>
      <c r="J404" s="4" t="s">
        <v>2249</v>
      </c>
      <c r="K404" s="4" t="s">
        <v>5020</v>
      </c>
      <c r="L404" s="4" t="s">
        <v>4642</v>
      </c>
      <c r="M404" s="4" t="s">
        <v>4760</v>
      </c>
    </row>
    <row r="405" spans="1:13" x14ac:dyDescent="0.15">
      <c r="A405" s="4" t="s">
        <v>5108</v>
      </c>
      <c r="B405" s="4" t="s">
        <v>5108</v>
      </c>
      <c r="C405" s="27" t="s">
        <v>5108</v>
      </c>
      <c r="D405" s="4" t="s">
        <v>1189</v>
      </c>
      <c r="E405" s="4" t="s">
        <v>5361</v>
      </c>
      <c r="F405" s="4"/>
      <c r="G405" s="4"/>
      <c r="H405" s="10" t="s">
        <v>8526</v>
      </c>
      <c r="I405" s="4"/>
      <c r="J405" s="4" t="s">
        <v>5045</v>
      </c>
      <c r="K405" s="4" t="s">
        <v>4740</v>
      </c>
      <c r="L405" s="4" t="s">
        <v>1320</v>
      </c>
      <c r="M405" s="4" t="s">
        <v>4804</v>
      </c>
    </row>
    <row r="406" spans="1:13" x14ac:dyDescent="0.15">
      <c r="A406" s="4" t="s">
        <v>484</v>
      </c>
      <c r="B406" s="4" t="s">
        <v>484</v>
      </c>
      <c r="C406" s="27" t="s">
        <v>484</v>
      </c>
      <c r="D406" s="4" t="s">
        <v>7726</v>
      </c>
      <c r="E406" s="4" t="s">
        <v>6393</v>
      </c>
      <c r="F406" s="4"/>
      <c r="G406" s="4"/>
      <c r="H406" s="10" t="s">
        <v>8527</v>
      </c>
      <c r="I406" s="4"/>
      <c r="J406" s="4" t="s">
        <v>9017</v>
      </c>
      <c r="K406" s="4" t="s">
        <v>7217</v>
      </c>
      <c r="L406" s="4" t="s">
        <v>2936</v>
      </c>
      <c r="M406" s="4" t="s">
        <v>3301</v>
      </c>
    </row>
    <row r="407" spans="1:13" x14ac:dyDescent="0.15">
      <c r="A407" s="4" t="s">
        <v>2183</v>
      </c>
      <c r="B407" s="4" t="s">
        <v>2183</v>
      </c>
      <c r="C407" s="27" t="s">
        <v>2183</v>
      </c>
      <c r="D407" s="4" t="s">
        <v>7727</v>
      </c>
      <c r="E407" s="4" t="s">
        <v>585</v>
      </c>
      <c r="F407" s="4"/>
      <c r="G407" s="4"/>
      <c r="H407" s="10" t="s">
        <v>8528</v>
      </c>
      <c r="I407" s="4"/>
      <c r="J407" s="4" t="s">
        <v>1343</v>
      </c>
      <c r="K407" s="4" t="s">
        <v>871</v>
      </c>
      <c r="L407" s="4" t="s">
        <v>6999</v>
      </c>
      <c r="M407" s="4" t="s">
        <v>5859</v>
      </c>
    </row>
    <row r="408" spans="1:13" x14ac:dyDescent="0.15">
      <c r="A408" s="4" t="s">
        <v>2859</v>
      </c>
      <c r="B408" s="4" t="s">
        <v>2859</v>
      </c>
      <c r="C408" s="27" t="s">
        <v>2859</v>
      </c>
      <c r="D408" s="4" t="s">
        <v>2484</v>
      </c>
      <c r="E408" s="4" t="s">
        <v>6100</v>
      </c>
      <c r="F408" s="4"/>
      <c r="G408" s="4"/>
      <c r="H408" s="10" t="s">
        <v>8529</v>
      </c>
      <c r="I408" s="4"/>
      <c r="J408" s="4" t="s">
        <v>1926</v>
      </c>
      <c r="K408" s="4" t="s">
        <v>160</v>
      </c>
      <c r="L408" s="4" t="s">
        <v>7237</v>
      </c>
      <c r="M408" s="4" t="s">
        <v>5258</v>
      </c>
    </row>
    <row r="409" spans="1:13" x14ac:dyDescent="0.15">
      <c r="A409" s="4" t="s">
        <v>2005</v>
      </c>
      <c r="B409" s="4" t="s">
        <v>2005</v>
      </c>
      <c r="C409" s="27" t="s">
        <v>2005</v>
      </c>
      <c r="D409" s="4" t="s">
        <v>7728</v>
      </c>
      <c r="E409" s="4" t="s">
        <v>6095</v>
      </c>
      <c r="F409" s="4"/>
      <c r="G409" s="4"/>
      <c r="H409" s="10" t="s">
        <v>8530</v>
      </c>
      <c r="I409" s="4"/>
      <c r="J409" s="4" t="s">
        <v>9018</v>
      </c>
      <c r="K409" s="4" t="s">
        <v>3513</v>
      </c>
      <c r="L409" s="4" t="s">
        <v>7236</v>
      </c>
      <c r="M409" s="4" t="s">
        <v>3162</v>
      </c>
    </row>
    <row r="410" spans="1:13" x14ac:dyDescent="0.15">
      <c r="A410" s="4" t="s">
        <v>2517</v>
      </c>
      <c r="B410" s="4" t="s">
        <v>2517</v>
      </c>
      <c r="C410" s="27" t="s">
        <v>2517</v>
      </c>
      <c r="D410" s="4" t="s">
        <v>2349</v>
      </c>
      <c r="E410" s="4" t="s">
        <v>3694</v>
      </c>
      <c r="F410" s="4"/>
      <c r="G410" s="4"/>
      <c r="H410" s="10" t="s">
        <v>8531</v>
      </c>
      <c r="I410" s="4"/>
      <c r="J410" s="4" t="s">
        <v>9019</v>
      </c>
      <c r="K410" s="4" t="s">
        <v>2627</v>
      </c>
      <c r="L410" s="4" t="s">
        <v>2364</v>
      </c>
      <c r="M410" s="4" t="s">
        <v>1833</v>
      </c>
    </row>
    <row r="411" spans="1:13" x14ac:dyDescent="0.15">
      <c r="A411" s="4" t="s">
        <v>4017</v>
      </c>
      <c r="B411" s="4" t="s">
        <v>4017</v>
      </c>
      <c r="C411" s="27" t="s">
        <v>4017</v>
      </c>
      <c r="D411" s="4" t="s">
        <v>7729</v>
      </c>
      <c r="E411" s="4" t="s">
        <v>116</v>
      </c>
      <c r="F411" s="4"/>
      <c r="G411" s="4"/>
      <c r="H411" s="10" t="s">
        <v>8532</v>
      </c>
      <c r="I411" s="4"/>
      <c r="J411" s="4" t="s">
        <v>9020</v>
      </c>
      <c r="K411" s="4" t="s">
        <v>7216</v>
      </c>
      <c r="L411" s="4" t="s">
        <v>3636</v>
      </c>
      <c r="M411" s="4" t="s">
        <v>3496</v>
      </c>
    </row>
    <row r="412" spans="1:13" x14ac:dyDescent="0.15">
      <c r="A412" s="4" t="s">
        <v>3643</v>
      </c>
      <c r="B412" s="4" t="s">
        <v>3643</v>
      </c>
      <c r="C412" s="27" t="s">
        <v>3643</v>
      </c>
      <c r="D412" s="4" t="s">
        <v>7730</v>
      </c>
      <c r="E412" s="4" t="s">
        <v>2117</v>
      </c>
      <c r="F412" s="4"/>
      <c r="G412" s="4"/>
      <c r="H412" s="10" t="s">
        <v>8533</v>
      </c>
      <c r="I412" s="4"/>
      <c r="J412" s="4" t="s">
        <v>9021</v>
      </c>
      <c r="K412" s="4" t="s">
        <v>6678</v>
      </c>
      <c r="L412" s="4" t="s">
        <v>6685</v>
      </c>
      <c r="M412" s="4" t="s">
        <v>4862</v>
      </c>
    </row>
    <row r="413" spans="1:13" x14ac:dyDescent="0.15">
      <c r="A413" s="4" t="s">
        <v>3647</v>
      </c>
      <c r="B413" s="4" t="s">
        <v>3647</v>
      </c>
      <c r="C413" s="27" t="s">
        <v>3647</v>
      </c>
      <c r="D413" s="4" t="s">
        <v>7731</v>
      </c>
      <c r="E413" s="4" t="s">
        <v>6585</v>
      </c>
      <c r="F413" s="4"/>
      <c r="G413" s="4"/>
      <c r="H413" s="10" t="s">
        <v>8534</v>
      </c>
      <c r="I413" s="4"/>
      <c r="J413" s="4" t="s">
        <v>9022</v>
      </c>
      <c r="K413" s="4" t="s">
        <v>3416</v>
      </c>
      <c r="L413" s="4" t="s">
        <v>1473</v>
      </c>
      <c r="M413" s="4" t="s">
        <v>1867</v>
      </c>
    </row>
    <row r="414" spans="1:13" x14ac:dyDescent="0.15">
      <c r="A414" s="4" t="s">
        <v>972</v>
      </c>
      <c r="B414" s="4" t="s">
        <v>972</v>
      </c>
      <c r="C414" s="27" t="s">
        <v>972</v>
      </c>
      <c r="D414" s="4" t="s">
        <v>7732</v>
      </c>
      <c r="E414" s="4" t="s">
        <v>6379</v>
      </c>
      <c r="F414" s="4"/>
      <c r="G414" s="4"/>
      <c r="H414" s="10" t="s">
        <v>8535</v>
      </c>
      <c r="I414" s="4"/>
      <c r="J414" s="4" t="s">
        <v>9023</v>
      </c>
      <c r="K414" s="4" t="s">
        <v>6805</v>
      </c>
      <c r="L414" s="4" t="s">
        <v>6</v>
      </c>
      <c r="M414" s="4" t="s">
        <v>5900</v>
      </c>
    </row>
    <row r="415" spans="1:13" x14ac:dyDescent="0.15">
      <c r="A415" s="4" t="s">
        <v>328</v>
      </c>
      <c r="B415" s="4" t="s">
        <v>328</v>
      </c>
      <c r="C415" s="27" t="s">
        <v>328</v>
      </c>
      <c r="D415" s="4" t="s">
        <v>6408</v>
      </c>
      <c r="E415" s="4" t="s">
        <v>6348</v>
      </c>
      <c r="F415" s="4"/>
      <c r="G415" s="4"/>
      <c r="H415" s="10" t="s">
        <v>8536</v>
      </c>
      <c r="I415" s="4"/>
      <c r="J415" s="4" t="s">
        <v>6033</v>
      </c>
      <c r="K415" s="4" t="s">
        <v>1939</v>
      </c>
      <c r="L415" s="4" t="s">
        <v>6954</v>
      </c>
      <c r="M415" s="4" t="s">
        <v>4038</v>
      </c>
    </row>
    <row r="416" spans="1:13" x14ac:dyDescent="0.15">
      <c r="A416" s="4" t="s">
        <v>1411</v>
      </c>
      <c r="B416" s="4" t="s">
        <v>1411</v>
      </c>
      <c r="C416" s="27" t="s">
        <v>1411</v>
      </c>
      <c r="D416" s="4" t="s">
        <v>6327</v>
      </c>
      <c r="E416" s="4" t="s">
        <v>1578</v>
      </c>
      <c r="F416" s="4"/>
      <c r="G416" s="4"/>
      <c r="H416" s="10" t="s">
        <v>8537</v>
      </c>
      <c r="I416" s="4"/>
      <c r="J416" s="4" t="s">
        <v>9024</v>
      </c>
      <c r="K416" s="4" t="s">
        <v>4388</v>
      </c>
      <c r="L416" s="4" t="s">
        <v>91</v>
      </c>
      <c r="M416" s="4" t="s">
        <v>4408</v>
      </c>
    </row>
    <row r="417" spans="1:13" x14ac:dyDescent="0.15">
      <c r="A417" s="4" t="s">
        <v>424</v>
      </c>
      <c r="B417" s="4" t="s">
        <v>424</v>
      </c>
      <c r="C417" s="27" t="s">
        <v>424</v>
      </c>
      <c r="D417" s="4" t="s">
        <v>1293</v>
      </c>
      <c r="E417" s="4" t="s">
        <v>2898</v>
      </c>
      <c r="F417" s="4"/>
      <c r="G417" s="4"/>
      <c r="H417" s="10" t="s">
        <v>8538</v>
      </c>
      <c r="I417" s="4"/>
      <c r="J417" s="4" t="s">
        <v>5637</v>
      </c>
      <c r="K417" s="4" t="s">
        <v>2771</v>
      </c>
      <c r="L417" s="4" t="s">
        <v>786</v>
      </c>
      <c r="M417" s="4" t="s">
        <v>4574</v>
      </c>
    </row>
    <row r="418" spans="1:13" x14ac:dyDescent="0.15">
      <c r="A418" s="4" t="s">
        <v>1995</v>
      </c>
      <c r="B418" s="4" t="s">
        <v>1995</v>
      </c>
      <c r="C418" s="27" t="s">
        <v>1995</v>
      </c>
      <c r="D418" s="4" t="s">
        <v>2424</v>
      </c>
      <c r="E418" s="4" t="s">
        <v>2790</v>
      </c>
      <c r="F418" s="4"/>
      <c r="G418" s="4"/>
      <c r="H418" s="10" t="s">
        <v>8539</v>
      </c>
      <c r="I418" s="4"/>
      <c r="J418" s="4" t="s">
        <v>5531</v>
      </c>
      <c r="K418" s="4" t="s">
        <v>220</v>
      </c>
      <c r="L418" s="4" t="s">
        <v>5666</v>
      </c>
      <c r="M418" s="4" t="s">
        <v>2819</v>
      </c>
    </row>
    <row r="419" spans="1:13" x14ac:dyDescent="0.15">
      <c r="A419" s="4" t="s">
        <v>5301</v>
      </c>
      <c r="B419" s="4" t="s">
        <v>5301</v>
      </c>
      <c r="C419" s="27" t="s">
        <v>5301</v>
      </c>
      <c r="D419" s="4" t="s">
        <v>7733</v>
      </c>
      <c r="E419" s="4" t="s">
        <v>5981</v>
      </c>
      <c r="F419" s="4"/>
      <c r="G419" s="4"/>
      <c r="H419" s="10" t="s">
        <v>8540</v>
      </c>
      <c r="I419" s="4"/>
      <c r="J419" s="4" t="s">
        <v>9025</v>
      </c>
      <c r="K419" s="4" t="s">
        <v>4519</v>
      </c>
      <c r="L419" s="4" t="s">
        <v>4046</v>
      </c>
      <c r="M419" s="4" t="s">
        <v>4180</v>
      </c>
    </row>
    <row r="420" spans="1:13" x14ac:dyDescent="0.15">
      <c r="A420" s="4" t="s">
        <v>2622</v>
      </c>
      <c r="B420" s="4" t="s">
        <v>2622</v>
      </c>
      <c r="C420" s="27" t="s">
        <v>2622</v>
      </c>
      <c r="D420" s="4" t="s">
        <v>6570</v>
      </c>
      <c r="E420" s="4" t="s">
        <v>438</v>
      </c>
      <c r="F420" s="4"/>
      <c r="G420" s="4"/>
      <c r="H420" s="10" t="s">
        <v>8541</v>
      </c>
      <c r="I420" s="4"/>
      <c r="J420" s="4" t="s">
        <v>9026</v>
      </c>
      <c r="K420" s="4" t="s">
        <v>3980</v>
      </c>
      <c r="L420" s="4" t="s">
        <v>6864</v>
      </c>
      <c r="M420" s="4" t="s">
        <v>5381</v>
      </c>
    </row>
    <row r="421" spans="1:13" x14ac:dyDescent="0.15">
      <c r="A421" s="4" t="s">
        <v>1930</v>
      </c>
      <c r="B421" s="4" t="s">
        <v>1930</v>
      </c>
      <c r="C421" s="27" t="s">
        <v>1930</v>
      </c>
      <c r="D421" s="4" t="s">
        <v>7734</v>
      </c>
      <c r="E421" s="4" t="s">
        <v>6255</v>
      </c>
      <c r="F421" s="4"/>
      <c r="G421" s="4"/>
      <c r="H421" s="10" t="s">
        <v>8542</v>
      </c>
      <c r="I421" s="4"/>
      <c r="J421" s="4" t="s">
        <v>9027</v>
      </c>
      <c r="K421" s="4" t="s">
        <v>7213</v>
      </c>
      <c r="L421" s="4" t="s">
        <v>841</v>
      </c>
      <c r="M421" s="4" t="s">
        <v>1903</v>
      </c>
    </row>
    <row r="422" spans="1:13" x14ac:dyDescent="0.15">
      <c r="A422" s="4" t="s">
        <v>2502</v>
      </c>
      <c r="B422" s="4" t="s">
        <v>2502</v>
      </c>
      <c r="C422" s="27" t="s">
        <v>2502</v>
      </c>
      <c r="D422" s="4" t="s">
        <v>7735</v>
      </c>
      <c r="E422" s="4" t="s">
        <v>6333</v>
      </c>
      <c r="F422" s="4"/>
      <c r="G422" s="4"/>
      <c r="H422" s="10" t="s">
        <v>8543</v>
      </c>
      <c r="I422" s="4"/>
      <c r="J422" s="4" t="s">
        <v>9028</v>
      </c>
      <c r="K422" s="4" t="s">
        <v>7212</v>
      </c>
      <c r="L422" s="4" t="s">
        <v>4</v>
      </c>
      <c r="M422" s="4" t="s">
        <v>3402</v>
      </c>
    </row>
    <row r="423" spans="1:13" x14ac:dyDescent="0.15">
      <c r="A423" s="4" t="s">
        <v>397</v>
      </c>
      <c r="B423" s="4" t="s">
        <v>397</v>
      </c>
      <c r="C423" s="27" t="s">
        <v>397</v>
      </c>
      <c r="D423" s="4" t="s">
        <v>5836</v>
      </c>
      <c r="E423" s="4" t="s">
        <v>3615</v>
      </c>
      <c r="F423" s="4"/>
      <c r="G423" s="4"/>
      <c r="H423" s="10" t="s">
        <v>8544</v>
      </c>
      <c r="I423" s="4"/>
      <c r="J423" s="4" t="s">
        <v>9029</v>
      </c>
      <c r="K423" s="4" t="s">
        <v>4566</v>
      </c>
      <c r="L423" s="4" t="s">
        <v>3527</v>
      </c>
      <c r="M423" s="4" t="s">
        <v>1987</v>
      </c>
    </row>
    <row r="424" spans="1:13" x14ac:dyDescent="0.15">
      <c r="A424" s="4" t="s">
        <v>1113</v>
      </c>
      <c r="B424" s="4" t="s">
        <v>1113</v>
      </c>
      <c r="C424" s="27" t="s">
        <v>1113</v>
      </c>
      <c r="D424" s="4" t="s">
        <v>7736</v>
      </c>
      <c r="E424" s="4" t="s">
        <v>4218</v>
      </c>
      <c r="F424" s="4"/>
      <c r="G424" s="4"/>
      <c r="H424" s="10" t="s">
        <v>8545</v>
      </c>
      <c r="I424" s="4"/>
      <c r="J424" s="4" t="s">
        <v>9030</v>
      </c>
      <c r="K424" s="4" t="s">
        <v>7211</v>
      </c>
      <c r="L424" s="4" t="s">
        <v>2437</v>
      </c>
      <c r="M424" s="4" t="s">
        <v>3067</v>
      </c>
    </row>
    <row r="425" spans="1:13" x14ac:dyDescent="0.15">
      <c r="A425" s="4" t="s">
        <v>373</v>
      </c>
      <c r="B425" s="4" t="s">
        <v>373</v>
      </c>
      <c r="C425" s="27" t="s">
        <v>373</v>
      </c>
      <c r="D425" s="4" t="s">
        <v>3808</v>
      </c>
      <c r="E425" s="4" t="s">
        <v>5123</v>
      </c>
      <c r="F425" s="4"/>
      <c r="G425" s="4"/>
      <c r="H425" s="10" t="s">
        <v>8546</v>
      </c>
      <c r="I425" s="4"/>
      <c r="J425" s="4" t="s">
        <v>9031</v>
      </c>
      <c r="K425" s="4" t="s">
        <v>3755</v>
      </c>
      <c r="L425" s="4" t="s">
        <v>5389</v>
      </c>
      <c r="M425" s="4" t="s">
        <v>4578</v>
      </c>
    </row>
    <row r="426" spans="1:13" x14ac:dyDescent="0.15">
      <c r="A426" s="4" t="s">
        <v>4159</v>
      </c>
      <c r="B426" s="4" t="s">
        <v>4159</v>
      </c>
      <c r="C426" s="27" t="s">
        <v>4159</v>
      </c>
      <c r="D426" s="4" t="s">
        <v>5862</v>
      </c>
      <c r="E426" s="4" t="s">
        <v>8028</v>
      </c>
      <c r="F426" s="4"/>
      <c r="G426" s="4"/>
      <c r="H426" s="10" t="s">
        <v>8547</v>
      </c>
      <c r="I426" s="4"/>
      <c r="J426" s="4" t="s">
        <v>9032</v>
      </c>
      <c r="K426" s="4" t="s">
        <v>2147</v>
      </c>
      <c r="L426" s="4" t="s">
        <v>4663</v>
      </c>
      <c r="M426" s="4" t="s">
        <v>12</v>
      </c>
    </row>
    <row r="427" spans="1:13" x14ac:dyDescent="0.15">
      <c r="A427" s="4" t="s">
        <v>2903</v>
      </c>
      <c r="B427" s="4" t="s">
        <v>2903</v>
      </c>
      <c r="C427" s="27" t="s">
        <v>2903</v>
      </c>
      <c r="D427" s="4" t="s">
        <v>7737</v>
      </c>
      <c r="E427" s="4" t="s">
        <v>5122</v>
      </c>
      <c r="F427" s="4"/>
      <c r="G427" s="4"/>
      <c r="H427" s="10" t="s">
        <v>8548</v>
      </c>
      <c r="I427" s="4"/>
      <c r="J427" s="4" t="s">
        <v>9033</v>
      </c>
      <c r="K427" s="4" t="s">
        <v>1620</v>
      </c>
      <c r="L427" s="4" t="s">
        <v>523</v>
      </c>
      <c r="M427" s="4" t="s">
        <v>1324</v>
      </c>
    </row>
    <row r="428" spans="1:13" x14ac:dyDescent="0.15">
      <c r="A428" s="4" t="s">
        <v>3929</v>
      </c>
      <c r="B428" s="4" t="s">
        <v>3929</v>
      </c>
      <c r="C428" s="27" t="s">
        <v>3929</v>
      </c>
      <c r="D428" s="4" t="s">
        <v>7738</v>
      </c>
      <c r="E428" s="4" t="s">
        <v>1593</v>
      </c>
      <c r="F428" s="4"/>
      <c r="G428" s="4"/>
      <c r="H428" s="10" t="s">
        <v>8549</v>
      </c>
      <c r="I428" s="4"/>
      <c r="J428" s="4" t="s">
        <v>9034</v>
      </c>
      <c r="K428" s="4" t="s">
        <v>3090</v>
      </c>
      <c r="L428" s="4" t="s">
        <v>4221</v>
      </c>
      <c r="M428" s="4" t="s">
        <v>789</v>
      </c>
    </row>
    <row r="429" spans="1:13" x14ac:dyDescent="0.15">
      <c r="A429" s="4" t="s">
        <v>277</v>
      </c>
      <c r="B429" s="4" t="s">
        <v>277</v>
      </c>
      <c r="C429" s="27" t="s">
        <v>277</v>
      </c>
      <c r="D429" s="4" t="s">
        <v>3624</v>
      </c>
      <c r="E429" s="4" t="s">
        <v>4310</v>
      </c>
      <c r="F429" s="4"/>
      <c r="G429" s="4"/>
      <c r="H429" s="10" t="s">
        <v>8550</v>
      </c>
      <c r="I429" s="4"/>
      <c r="J429" s="4" t="s">
        <v>9035</v>
      </c>
      <c r="K429" s="4" t="s">
        <v>3495</v>
      </c>
      <c r="L429" s="4" t="s">
        <v>5292</v>
      </c>
      <c r="M429" s="4" t="s">
        <v>1816</v>
      </c>
    </row>
    <row r="430" spans="1:13" x14ac:dyDescent="0.15">
      <c r="A430" s="4" t="s">
        <v>4624</v>
      </c>
      <c r="B430" s="4" t="s">
        <v>4624</v>
      </c>
      <c r="C430" s="27" t="s">
        <v>4624</v>
      </c>
      <c r="D430" s="4" t="s">
        <v>5892</v>
      </c>
      <c r="E430" s="4" t="s">
        <v>7635</v>
      </c>
      <c r="F430" s="4"/>
      <c r="G430" s="4"/>
      <c r="H430" s="10" t="s">
        <v>8551</v>
      </c>
      <c r="I430" s="4"/>
      <c r="J430" s="4" t="s">
        <v>9036</v>
      </c>
      <c r="K430" s="4" t="s">
        <v>156</v>
      </c>
      <c r="L430" s="4" t="s">
        <v>446</v>
      </c>
      <c r="M430" s="4" t="s">
        <v>2049</v>
      </c>
    </row>
    <row r="431" spans="1:13" x14ac:dyDescent="0.15">
      <c r="A431" s="4" t="s">
        <v>4730</v>
      </c>
      <c r="B431" s="4" t="s">
        <v>4730</v>
      </c>
      <c r="C431" s="27" t="s">
        <v>4730</v>
      </c>
      <c r="D431" s="4" t="s">
        <v>5888</v>
      </c>
      <c r="E431" s="4" t="s">
        <v>5974</v>
      </c>
      <c r="F431" s="4"/>
      <c r="G431" s="4"/>
      <c r="H431" s="10" t="s">
        <v>8552</v>
      </c>
      <c r="I431" s="4"/>
      <c r="J431" s="4" t="s">
        <v>9037</v>
      </c>
      <c r="K431" s="4" t="s">
        <v>7208</v>
      </c>
      <c r="L431" s="4" t="s">
        <v>4474</v>
      </c>
      <c r="M431" s="4" t="s">
        <v>2907</v>
      </c>
    </row>
    <row r="432" spans="1:13" x14ac:dyDescent="0.15">
      <c r="A432" s="4" t="s">
        <v>4183</v>
      </c>
      <c r="B432" s="4" t="s">
        <v>4183</v>
      </c>
      <c r="C432" s="27" t="s">
        <v>4183</v>
      </c>
      <c r="D432" s="4" t="s">
        <v>5880</v>
      </c>
      <c r="E432" s="4" t="s">
        <v>8029</v>
      </c>
      <c r="F432" s="4"/>
      <c r="G432" s="4"/>
      <c r="H432" s="10" t="s">
        <v>8553</v>
      </c>
      <c r="I432" s="4"/>
      <c r="J432" s="4" t="s">
        <v>9038</v>
      </c>
      <c r="K432" s="4" t="s">
        <v>3420</v>
      </c>
      <c r="L432" s="4" t="s">
        <v>4311</v>
      </c>
      <c r="M432" s="4" t="s">
        <v>5521</v>
      </c>
    </row>
    <row r="433" spans="1:13" x14ac:dyDescent="0.15">
      <c r="A433" s="4" t="s">
        <v>3781</v>
      </c>
      <c r="B433" s="4" t="s">
        <v>3781</v>
      </c>
      <c r="C433" s="27" t="s">
        <v>3781</v>
      </c>
      <c r="D433" s="4" t="s">
        <v>7739</v>
      </c>
      <c r="E433" s="4" t="s">
        <v>6353</v>
      </c>
      <c r="F433" s="4"/>
      <c r="G433" s="4"/>
      <c r="H433" s="10" t="s">
        <v>8554</v>
      </c>
      <c r="I433" s="4"/>
      <c r="J433" s="4" t="s">
        <v>6595</v>
      </c>
      <c r="K433" s="4" t="s">
        <v>3685</v>
      </c>
      <c r="L433" s="4" t="s">
        <v>7232</v>
      </c>
      <c r="M433" s="4" t="s">
        <v>1017</v>
      </c>
    </row>
    <row r="434" spans="1:13" x14ac:dyDescent="0.15">
      <c r="A434" s="4" t="s">
        <v>2228</v>
      </c>
      <c r="B434" s="4" t="s">
        <v>2228</v>
      </c>
      <c r="C434" s="27" t="s">
        <v>2228</v>
      </c>
      <c r="D434" s="4" t="s">
        <v>3817</v>
      </c>
      <c r="E434" s="4" t="s">
        <v>6212</v>
      </c>
      <c r="F434" s="4"/>
      <c r="G434" s="4"/>
      <c r="H434" s="10" t="s">
        <v>8555</v>
      </c>
      <c r="I434" s="4"/>
      <c r="J434" s="4" t="s">
        <v>9039</v>
      </c>
      <c r="K434" s="4" t="s">
        <v>2521</v>
      </c>
      <c r="L434" s="4" t="s">
        <v>6783</v>
      </c>
      <c r="M434" s="4" t="s">
        <v>5348</v>
      </c>
    </row>
    <row r="435" spans="1:13" x14ac:dyDescent="0.15">
      <c r="A435" s="4" t="s">
        <v>2547</v>
      </c>
      <c r="B435" s="4" t="s">
        <v>2547</v>
      </c>
      <c r="C435" s="27" t="s">
        <v>2547</v>
      </c>
      <c r="D435" s="4" t="s">
        <v>3819</v>
      </c>
      <c r="E435" s="4" t="s">
        <v>2714</v>
      </c>
      <c r="F435" s="4"/>
      <c r="G435" s="4"/>
      <c r="H435" s="10" t="s">
        <v>8556</v>
      </c>
      <c r="I435" s="4"/>
      <c r="J435" s="4" t="s">
        <v>5402</v>
      </c>
      <c r="K435" s="4" t="s">
        <v>170</v>
      </c>
      <c r="L435" s="4" t="s">
        <v>4047</v>
      </c>
      <c r="M435" s="4" t="s">
        <v>603</v>
      </c>
    </row>
    <row r="436" spans="1:13" x14ac:dyDescent="0.15">
      <c r="A436" s="4" t="s">
        <v>4080</v>
      </c>
      <c r="B436" s="4" t="s">
        <v>4080</v>
      </c>
      <c r="C436" s="27" t="s">
        <v>4080</v>
      </c>
      <c r="D436" s="4" t="s">
        <v>3717</v>
      </c>
      <c r="E436" s="4" t="s">
        <v>1364</v>
      </c>
      <c r="F436" s="4"/>
      <c r="G436" s="4"/>
      <c r="H436" s="10" t="s">
        <v>8557</v>
      </c>
      <c r="I436" s="4"/>
      <c r="J436" s="4" t="s">
        <v>9040</v>
      </c>
      <c r="K436" s="4" t="s">
        <v>5561</v>
      </c>
      <c r="L436" s="4" t="s">
        <v>3943</v>
      </c>
      <c r="M436" s="4" t="s">
        <v>2353</v>
      </c>
    </row>
    <row r="437" spans="1:13" x14ac:dyDescent="0.15">
      <c r="A437" s="4" t="s">
        <v>3134</v>
      </c>
      <c r="B437" s="4" t="s">
        <v>3134</v>
      </c>
      <c r="C437" s="27" t="s">
        <v>3134</v>
      </c>
      <c r="D437" s="4" t="s">
        <v>3718</v>
      </c>
      <c r="E437" s="4" t="s">
        <v>5986</v>
      </c>
      <c r="F437" s="4"/>
      <c r="G437" s="4"/>
      <c r="H437" s="10" t="s">
        <v>8558</v>
      </c>
      <c r="I437" s="4"/>
      <c r="J437" s="4" t="s">
        <v>9041</v>
      </c>
      <c r="K437" s="4" t="s">
        <v>6792</v>
      </c>
      <c r="L437" s="4" t="s">
        <v>7230</v>
      </c>
      <c r="M437" s="4" t="s">
        <v>3547</v>
      </c>
    </row>
    <row r="438" spans="1:13" x14ac:dyDescent="0.15">
      <c r="A438" s="4" t="s">
        <v>4918</v>
      </c>
      <c r="B438" s="4" t="s">
        <v>4918</v>
      </c>
      <c r="C438" s="27" t="s">
        <v>4918</v>
      </c>
      <c r="D438" s="4" t="s">
        <v>7740</v>
      </c>
      <c r="E438" s="4" t="s">
        <v>5253</v>
      </c>
      <c r="F438" s="4"/>
      <c r="G438" s="4"/>
      <c r="H438" s="10" t="s">
        <v>8559</v>
      </c>
      <c r="I438" s="4"/>
      <c r="J438" s="4" t="s">
        <v>9042</v>
      </c>
      <c r="K438" s="4" t="s">
        <v>51</v>
      </c>
      <c r="L438" s="4" t="s">
        <v>7228</v>
      </c>
      <c r="M438" s="4" t="s">
        <v>2152</v>
      </c>
    </row>
    <row r="439" spans="1:13" x14ac:dyDescent="0.15">
      <c r="A439" s="4" t="s">
        <v>4143</v>
      </c>
      <c r="B439" s="4" t="s">
        <v>4143</v>
      </c>
      <c r="C439" s="27" t="s">
        <v>4143</v>
      </c>
      <c r="D439" s="4" t="s">
        <v>3836</v>
      </c>
      <c r="E439" s="4" t="s">
        <v>6001</v>
      </c>
      <c r="F439" s="4"/>
      <c r="G439" s="4"/>
      <c r="H439" s="10" t="s">
        <v>8560</v>
      </c>
      <c r="I439" s="4"/>
      <c r="J439" s="4" t="s">
        <v>6276</v>
      </c>
      <c r="K439" s="4" t="s">
        <v>7207</v>
      </c>
      <c r="L439" s="4" t="s">
        <v>7227</v>
      </c>
      <c r="M439" s="4" t="s">
        <v>5818</v>
      </c>
    </row>
    <row r="440" spans="1:13" x14ac:dyDescent="0.15">
      <c r="A440" s="4" t="s">
        <v>5762</v>
      </c>
      <c r="B440" s="4" t="s">
        <v>5762</v>
      </c>
      <c r="C440" s="27" t="s">
        <v>5762</v>
      </c>
      <c r="D440" s="4" t="s">
        <v>5898</v>
      </c>
      <c r="E440" s="4" t="s">
        <v>5136</v>
      </c>
      <c r="F440" s="4"/>
      <c r="G440" s="4"/>
      <c r="H440" s="10" t="s">
        <v>8561</v>
      </c>
      <c r="I440" s="4"/>
      <c r="J440" s="4" t="s">
        <v>9043</v>
      </c>
      <c r="K440" s="4" t="s">
        <v>2541</v>
      </c>
      <c r="L440" s="4" t="s">
        <v>6846</v>
      </c>
      <c r="M440" s="4" t="s">
        <v>2189</v>
      </c>
    </row>
    <row r="441" spans="1:13" x14ac:dyDescent="0.15">
      <c r="A441" s="4" t="s">
        <v>4501</v>
      </c>
      <c r="B441" s="4" t="s">
        <v>4501</v>
      </c>
      <c r="C441" s="27" t="s">
        <v>4501</v>
      </c>
      <c r="D441" s="4" t="s">
        <v>7741</v>
      </c>
      <c r="E441" s="4" t="s">
        <v>2387</v>
      </c>
      <c r="F441" s="4"/>
      <c r="G441" s="4"/>
      <c r="H441" s="10" t="s">
        <v>8562</v>
      </c>
      <c r="I441" s="4"/>
      <c r="J441" s="4" t="s">
        <v>9044</v>
      </c>
      <c r="K441" s="4" t="s">
        <v>1432</v>
      </c>
      <c r="L441" s="4" t="s">
        <v>40</v>
      </c>
      <c r="M441" s="4" t="s">
        <v>4198</v>
      </c>
    </row>
    <row r="442" spans="1:13" x14ac:dyDescent="0.15">
      <c r="A442" s="4" t="s">
        <v>2219</v>
      </c>
      <c r="B442" s="4" t="s">
        <v>2219</v>
      </c>
      <c r="C442" s="27" t="s">
        <v>2219</v>
      </c>
      <c r="D442" s="4" t="s">
        <v>7742</v>
      </c>
      <c r="E442" s="4" t="s">
        <v>6081</v>
      </c>
      <c r="F442" s="4"/>
      <c r="G442" s="4"/>
      <c r="H442" s="10" t="s">
        <v>8563</v>
      </c>
      <c r="I442" s="4"/>
      <c r="J442" s="4" t="s">
        <v>9045</v>
      </c>
      <c r="K442" s="4" t="s">
        <v>86</v>
      </c>
      <c r="L442" s="4" t="s">
        <v>11</v>
      </c>
      <c r="M442" s="4" t="s">
        <v>200</v>
      </c>
    </row>
    <row r="443" spans="1:13" x14ac:dyDescent="0.15">
      <c r="A443" s="4" t="s">
        <v>4984</v>
      </c>
      <c r="B443" s="4" t="s">
        <v>4984</v>
      </c>
      <c r="C443" s="27" t="s">
        <v>4984</v>
      </c>
      <c r="D443" s="4" t="s">
        <v>7743</v>
      </c>
      <c r="E443" s="4" t="s">
        <v>5258</v>
      </c>
      <c r="F443" s="4"/>
      <c r="G443" s="4"/>
      <c r="H443" s="10" t="s">
        <v>8564</v>
      </c>
      <c r="I443" s="4"/>
      <c r="J443" s="4" t="s">
        <v>9046</v>
      </c>
      <c r="K443" s="4" t="s">
        <v>343</v>
      </c>
      <c r="L443" s="4" t="s">
        <v>1964</v>
      </c>
      <c r="M443" s="4" t="s">
        <v>5684</v>
      </c>
    </row>
    <row r="444" spans="1:13" x14ac:dyDescent="0.15">
      <c r="A444" s="4" t="s">
        <v>3720</v>
      </c>
      <c r="B444" s="4" t="s">
        <v>3720</v>
      </c>
      <c r="D444" s="4" t="s">
        <v>4864</v>
      </c>
      <c r="E444" s="4" t="s">
        <v>6129</v>
      </c>
      <c r="F444" s="4"/>
      <c r="G444" s="4"/>
      <c r="H444" s="10" t="s">
        <v>8515</v>
      </c>
      <c r="I444" s="4"/>
      <c r="J444" s="4" t="s">
        <v>9047</v>
      </c>
      <c r="K444" s="4" t="s">
        <v>5040</v>
      </c>
      <c r="L444" s="4" t="s">
        <v>7226</v>
      </c>
      <c r="M444" s="4" t="s">
        <v>720</v>
      </c>
    </row>
    <row r="445" spans="1:13" x14ac:dyDescent="0.15">
      <c r="A445" s="4" t="s">
        <v>4564</v>
      </c>
      <c r="B445" s="4" t="s">
        <v>4564</v>
      </c>
      <c r="D445" s="4" t="s">
        <v>4863</v>
      </c>
      <c r="E445" s="4" t="s">
        <v>1259</v>
      </c>
      <c r="F445" s="4"/>
      <c r="G445" s="4"/>
      <c r="H445" s="10" t="s">
        <v>8516</v>
      </c>
      <c r="I445" s="4"/>
      <c r="J445" s="4" t="s">
        <v>9048</v>
      </c>
      <c r="K445" s="4" t="s">
        <v>115</v>
      </c>
      <c r="L445" s="4" t="s">
        <v>6714</v>
      </c>
      <c r="M445" s="4" t="s">
        <v>5251</v>
      </c>
    </row>
    <row r="446" spans="1:13" x14ac:dyDescent="0.15">
      <c r="A446" s="4" t="s">
        <v>1781</v>
      </c>
      <c r="B446" s="4" t="s">
        <v>1781</v>
      </c>
      <c r="D446" s="4" t="s">
        <v>4874</v>
      </c>
      <c r="E446" s="4" t="s">
        <v>5473</v>
      </c>
      <c r="F446" s="4"/>
      <c r="G446" s="4"/>
      <c r="H446" s="10" t="s">
        <v>8517</v>
      </c>
      <c r="I446" s="4"/>
      <c r="J446" s="4" t="s">
        <v>9049</v>
      </c>
      <c r="K446" s="4" t="s">
        <v>2935</v>
      </c>
      <c r="L446" s="4" t="s">
        <v>6679</v>
      </c>
      <c r="M446" s="4" t="s">
        <v>4749</v>
      </c>
    </row>
    <row r="447" spans="1:13" x14ac:dyDescent="0.15">
      <c r="A447" s="4" t="s">
        <v>5570</v>
      </c>
      <c r="B447" s="4" t="s">
        <v>5570</v>
      </c>
      <c r="D447" s="4" t="s">
        <v>2400</v>
      </c>
      <c r="E447" s="4" t="s">
        <v>1007</v>
      </c>
      <c r="F447" s="4"/>
      <c r="G447" s="4"/>
      <c r="H447" s="10" t="s">
        <v>8518</v>
      </c>
      <c r="I447" s="4"/>
      <c r="J447" s="4" t="s">
        <v>9050</v>
      </c>
      <c r="K447" s="4" t="s">
        <v>7203</v>
      </c>
      <c r="L447" s="4" t="s">
        <v>2511</v>
      </c>
      <c r="M447" s="4" t="s">
        <v>257</v>
      </c>
    </row>
    <row r="448" spans="1:13" x14ac:dyDescent="0.15">
      <c r="A448" s="4" t="s">
        <v>1737</v>
      </c>
      <c r="B448" s="4" t="s">
        <v>1737</v>
      </c>
      <c r="D448" s="4" t="s">
        <v>7744</v>
      </c>
      <c r="E448" s="4" t="s">
        <v>5014</v>
      </c>
      <c r="F448" s="4"/>
      <c r="G448" s="4"/>
      <c r="H448" s="10" t="s">
        <v>8519</v>
      </c>
      <c r="I448" s="4"/>
      <c r="J448" s="4" t="s">
        <v>9051</v>
      </c>
      <c r="K448" s="4" t="s">
        <v>802</v>
      </c>
      <c r="L448" s="4" t="s">
        <v>4655</v>
      </c>
      <c r="M448" s="4" t="s">
        <v>992</v>
      </c>
    </row>
    <row r="449" spans="1:13" x14ac:dyDescent="0.15">
      <c r="A449" s="4" t="s">
        <v>1327</v>
      </c>
      <c r="B449" s="4" t="s">
        <v>1327</v>
      </c>
      <c r="D449" s="4" t="s">
        <v>7745</v>
      </c>
      <c r="E449" s="4" t="s">
        <v>1876</v>
      </c>
      <c r="F449" s="4"/>
      <c r="G449" s="4"/>
      <c r="H449" s="10" t="s">
        <v>8520</v>
      </c>
      <c r="I449" s="4"/>
      <c r="J449" s="4" t="s">
        <v>9052</v>
      </c>
      <c r="K449" s="4" t="s">
        <v>2488</v>
      </c>
      <c r="L449" s="4" t="s">
        <v>7225</v>
      </c>
      <c r="M449" s="4" t="s">
        <v>5590</v>
      </c>
    </row>
    <row r="450" spans="1:13" x14ac:dyDescent="0.15">
      <c r="A450" s="4" t="s">
        <v>2997</v>
      </c>
      <c r="B450" s="4" t="s">
        <v>2997</v>
      </c>
      <c r="D450" s="4" t="s">
        <v>7746</v>
      </c>
      <c r="E450" s="4" t="s">
        <v>2143</v>
      </c>
      <c r="F450" s="4"/>
      <c r="G450" s="4"/>
      <c r="H450" s="10" t="s">
        <v>8521</v>
      </c>
      <c r="I450" s="4"/>
      <c r="J450" s="4" t="s">
        <v>3390</v>
      </c>
      <c r="K450" s="4" t="s">
        <v>2843</v>
      </c>
      <c r="L450" s="4" t="s">
        <v>1570</v>
      </c>
      <c r="M450" s="4" t="s">
        <v>1260</v>
      </c>
    </row>
    <row r="451" spans="1:13" x14ac:dyDescent="0.15">
      <c r="A451" s="4" t="s">
        <v>5043</v>
      </c>
      <c r="B451" s="4" t="s">
        <v>5043</v>
      </c>
      <c r="D451" s="4" t="s">
        <v>7747</v>
      </c>
      <c r="E451" s="4" t="s">
        <v>1319</v>
      </c>
      <c r="F451" s="4"/>
      <c r="G451" s="4"/>
      <c r="H451" s="10" t="s">
        <v>8522</v>
      </c>
      <c r="I451" s="4"/>
      <c r="J451" s="4" t="s">
        <v>2340</v>
      </c>
      <c r="K451" s="4" t="s">
        <v>4238</v>
      </c>
      <c r="L451" s="4" t="s">
        <v>6776</v>
      </c>
      <c r="M451" s="4" t="s">
        <v>4755</v>
      </c>
    </row>
    <row r="452" spans="1:13" x14ac:dyDescent="0.15">
      <c r="A452" s="4" t="s">
        <v>832</v>
      </c>
      <c r="B452" s="4" t="s">
        <v>832</v>
      </c>
      <c r="D452" s="4" t="s">
        <v>7748</v>
      </c>
      <c r="E452" s="4" t="s">
        <v>6386</v>
      </c>
      <c r="F452" s="4"/>
      <c r="G452" s="4"/>
      <c r="H452" s="10" t="s">
        <v>8523</v>
      </c>
      <c r="I452" s="4"/>
      <c r="J452" s="4" t="s">
        <v>9053</v>
      </c>
      <c r="K452" s="4" t="s">
        <v>2776</v>
      </c>
      <c r="L452" s="4" t="s">
        <v>2235</v>
      </c>
      <c r="M452" s="4" t="s">
        <v>5217</v>
      </c>
    </row>
    <row r="453" spans="1:13" x14ac:dyDescent="0.15">
      <c r="A453" s="4" t="s">
        <v>4641</v>
      </c>
      <c r="B453" s="4" t="s">
        <v>4641</v>
      </c>
      <c r="D453" s="4" t="s">
        <v>2431</v>
      </c>
      <c r="E453" s="4" t="s">
        <v>881</v>
      </c>
      <c r="F453" s="4"/>
      <c r="G453" s="4"/>
      <c r="H453" s="10" t="s">
        <v>8524</v>
      </c>
      <c r="I453" s="4"/>
      <c r="J453" s="4" t="s">
        <v>9054</v>
      </c>
      <c r="K453" s="4" t="s">
        <v>3638</v>
      </c>
      <c r="L453" s="4" t="s">
        <v>4983</v>
      </c>
      <c r="M453" s="4" t="s">
        <v>3631</v>
      </c>
    </row>
    <row r="454" spans="1:13" x14ac:dyDescent="0.15">
      <c r="A454" s="4" t="s">
        <v>337</v>
      </c>
      <c r="B454" s="4" t="s">
        <v>337</v>
      </c>
      <c r="D454" s="4" t="s">
        <v>7749</v>
      </c>
      <c r="E454" s="4" t="s">
        <v>5359</v>
      </c>
      <c r="F454" s="4"/>
      <c r="G454" s="4"/>
      <c r="H454" s="10" t="s">
        <v>8525</v>
      </c>
      <c r="I454" s="4"/>
      <c r="J454" s="4" t="s">
        <v>4732</v>
      </c>
      <c r="K454" s="4" t="s">
        <v>202</v>
      </c>
      <c r="L454" s="4" t="s">
        <v>2683</v>
      </c>
      <c r="M454" s="4" t="s">
        <v>1896</v>
      </c>
    </row>
    <row r="455" spans="1:13" x14ac:dyDescent="0.15">
      <c r="A455" s="4" t="s">
        <v>3642</v>
      </c>
      <c r="B455" s="4" t="s">
        <v>3642</v>
      </c>
      <c r="D455" s="4" t="s">
        <v>7750</v>
      </c>
      <c r="E455" s="4" t="s">
        <v>1359</v>
      </c>
      <c r="F455" s="4"/>
      <c r="G455" s="4"/>
      <c r="H455" s="10" t="s">
        <v>8526</v>
      </c>
      <c r="I455" s="4"/>
      <c r="J455" s="4" t="s">
        <v>9055</v>
      </c>
      <c r="K455" s="4" t="s">
        <v>2761</v>
      </c>
      <c r="L455" s="4" t="s">
        <v>4409</v>
      </c>
      <c r="M455" s="4" t="s">
        <v>5416</v>
      </c>
    </row>
    <row r="456" spans="1:13" x14ac:dyDescent="0.15">
      <c r="A456" s="4" t="s">
        <v>5209</v>
      </c>
      <c r="B456" s="4" t="s">
        <v>5209</v>
      </c>
      <c r="D456" s="4" t="s">
        <v>7751</v>
      </c>
      <c r="E456" s="4" t="s">
        <v>6345</v>
      </c>
      <c r="F456" s="4"/>
      <c r="G456" s="4"/>
      <c r="H456" s="10" t="s">
        <v>8527</v>
      </c>
      <c r="I456" s="4"/>
      <c r="J456" s="4" t="s">
        <v>9056</v>
      </c>
      <c r="K456" s="4" t="s">
        <v>2578</v>
      </c>
      <c r="L456" s="4" t="s">
        <v>4312</v>
      </c>
      <c r="M456" s="4" t="s">
        <v>3524</v>
      </c>
    </row>
    <row r="457" spans="1:13" x14ac:dyDescent="0.15">
      <c r="A457" s="4" t="s">
        <v>638</v>
      </c>
      <c r="B457" s="4" t="s">
        <v>638</v>
      </c>
      <c r="D457" s="4" t="s">
        <v>7752</v>
      </c>
      <c r="E457" s="4" t="s">
        <v>6180</v>
      </c>
      <c r="F457" s="4"/>
      <c r="G457" s="4"/>
      <c r="H457" s="10" t="s">
        <v>8528</v>
      </c>
      <c r="I457" s="4"/>
      <c r="J457" s="4" t="s">
        <v>9057</v>
      </c>
      <c r="K457" s="4" t="s">
        <v>7200</v>
      </c>
      <c r="L457" s="4" t="s">
        <v>2454</v>
      </c>
      <c r="M457" s="4" t="s">
        <v>4441</v>
      </c>
    </row>
    <row r="458" spans="1:13" x14ac:dyDescent="0.15">
      <c r="A458" s="4" t="s">
        <v>3488</v>
      </c>
      <c r="B458" s="4" t="s">
        <v>3488</v>
      </c>
      <c r="D458" s="4" t="s">
        <v>7753</v>
      </c>
      <c r="E458" s="4" t="s">
        <v>6488</v>
      </c>
      <c r="F458" s="4"/>
      <c r="G458" s="4"/>
      <c r="H458" s="10" t="s">
        <v>8529</v>
      </c>
      <c r="I458" s="4"/>
      <c r="J458" s="4" t="s">
        <v>2582</v>
      </c>
      <c r="K458" s="4" t="s">
        <v>7199</v>
      </c>
      <c r="L458" s="4" t="s">
        <v>5143</v>
      </c>
      <c r="M458" s="4" t="s">
        <v>3992</v>
      </c>
    </row>
    <row r="459" spans="1:13" x14ac:dyDescent="0.15">
      <c r="A459" s="4" t="s">
        <v>1219</v>
      </c>
      <c r="B459" s="4" t="s">
        <v>1219</v>
      </c>
      <c r="D459" s="4" t="s">
        <v>7754</v>
      </c>
      <c r="E459" s="4" t="s">
        <v>6586</v>
      </c>
      <c r="F459" s="4"/>
      <c r="G459" s="4"/>
      <c r="H459" s="10" t="s">
        <v>8530</v>
      </c>
      <c r="I459" s="4"/>
      <c r="J459" s="4" t="s">
        <v>9058</v>
      </c>
      <c r="K459" s="4" t="s">
        <v>2689</v>
      </c>
      <c r="L459" s="4" t="s">
        <v>2598</v>
      </c>
      <c r="M459" s="4" t="s">
        <v>612</v>
      </c>
    </row>
    <row r="460" spans="1:13" x14ac:dyDescent="0.15">
      <c r="A460" s="4" t="s">
        <v>509</v>
      </c>
      <c r="B460" s="4" t="s">
        <v>509</v>
      </c>
      <c r="D460" s="4" t="s">
        <v>7755</v>
      </c>
      <c r="E460" s="4" t="s">
        <v>6394</v>
      </c>
      <c r="F460" s="4"/>
      <c r="G460" s="4"/>
      <c r="H460" s="10" t="s">
        <v>8531</v>
      </c>
      <c r="I460" s="4"/>
      <c r="J460" s="4" t="s">
        <v>9059</v>
      </c>
      <c r="K460" s="4" t="s">
        <v>5169</v>
      </c>
      <c r="L460" s="4" t="s">
        <v>3320</v>
      </c>
      <c r="M460" s="4" t="s">
        <v>4425</v>
      </c>
    </row>
    <row r="461" spans="1:13" x14ac:dyDescent="0.15">
      <c r="A461" s="4" t="s">
        <v>1381</v>
      </c>
      <c r="B461" s="4" t="s">
        <v>1381</v>
      </c>
      <c r="D461" s="4" t="s">
        <v>7756</v>
      </c>
      <c r="E461" s="4" t="s">
        <v>6114</v>
      </c>
      <c r="F461" s="4"/>
      <c r="G461" s="4"/>
      <c r="H461" s="10" t="s">
        <v>8532</v>
      </c>
      <c r="I461" s="4"/>
      <c r="J461" s="4" t="s">
        <v>9060</v>
      </c>
      <c r="K461" s="4" t="s">
        <v>4796</v>
      </c>
      <c r="L461" s="4" t="s">
        <v>6664</v>
      </c>
      <c r="M461" s="4" t="s">
        <v>2624</v>
      </c>
    </row>
    <row r="462" spans="1:13" x14ac:dyDescent="0.15">
      <c r="A462" s="4" t="s">
        <v>1270</v>
      </c>
      <c r="B462" s="4" t="s">
        <v>1270</v>
      </c>
      <c r="D462" s="4" t="s">
        <v>1348</v>
      </c>
      <c r="E462" s="4" t="s">
        <v>676</v>
      </c>
      <c r="F462" s="4"/>
      <c r="G462" s="4"/>
      <c r="H462" s="10" t="s">
        <v>8533</v>
      </c>
      <c r="I462" s="4"/>
      <c r="J462" s="4" t="s">
        <v>9061</v>
      </c>
      <c r="K462" s="4" t="s">
        <v>439</v>
      </c>
      <c r="L462" s="4" t="s">
        <v>5383</v>
      </c>
      <c r="M462" s="4" t="s">
        <v>7173</v>
      </c>
    </row>
    <row r="463" spans="1:13" x14ac:dyDescent="0.15">
      <c r="A463" s="4" t="s">
        <v>3878</v>
      </c>
      <c r="B463" s="4" t="s">
        <v>3878</v>
      </c>
      <c r="D463" s="4" t="s">
        <v>2462</v>
      </c>
      <c r="E463" s="4" t="s">
        <v>4955</v>
      </c>
      <c r="F463" s="4"/>
      <c r="G463" s="4"/>
      <c r="H463" s="10" t="s">
        <v>8534</v>
      </c>
      <c r="I463" s="4"/>
      <c r="J463" s="4" t="s">
        <v>9062</v>
      </c>
      <c r="K463" s="4" t="s">
        <v>854</v>
      </c>
      <c r="L463" s="4" t="s">
        <v>3404</v>
      </c>
      <c r="M463" s="4" t="s">
        <v>539</v>
      </c>
    </row>
    <row r="464" spans="1:13" x14ac:dyDescent="0.15">
      <c r="A464" s="4" t="s">
        <v>4860</v>
      </c>
      <c r="B464" s="4" t="s">
        <v>4860</v>
      </c>
      <c r="D464" s="4" t="s">
        <v>3743</v>
      </c>
      <c r="E464" s="4" t="s">
        <v>6110</v>
      </c>
      <c r="F464" s="4"/>
      <c r="G464" s="4"/>
      <c r="H464" s="10" t="s">
        <v>8535</v>
      </c>
      <c r="I464" s="4"/>
      <c r="J464" s="4" t="s">
        <v>9063</v>
      </c>
      <c r="K464" s="4" t="s">
        <v>2858</v>
      </c>
      <c r="L464" s="4" t="s">
        <v>928</v>
      </c>
      <c r="M464" s="4" t="s">
        <v>5419</v>
      </c>
    </row>
    <row r="465" spans="1:13" x14ac:dyDescent="0.15">
      <c r="A465" s="4" t="s">
        <v>3369</v>
      </c>
      <c r="B465" s="4" t="s">
        <v>3369</v>
      </c>
      <c r="D465" s="4" t="s">
        <v>7757</v>
      </c>
      <c r="E465" s="4" t="s">
        <v>6103</v>
      </c>
      <c r="F465" s="4"/>
      <c r="G465" s="4"/>
      <c r="H465" s="10" t="s">
        <v>8536</v>
      </c>
      <c r="I465" s="4"/>
      <c r="J465" s="4" t="s">
        <v>1918</v>
      </c>
      <c r="K465" s="4" t="s">
        <v>2635</v>
      </c>
      <c r="L465" s="4" t="s">
        <v>575</v>
      </c>
      <c r="M465" s="4" t="s">
        <v>697</v>
      </c>
    </row>
    <row r="466" spans="1:13" x14ac:dyDescent="0.15">
      <c r="A466" s="4" t="s">
        <v>2480</v>
      </c>
      <c r="B466" s="4" t="s">
        <v>2480</v>
      </c>
      <c r="D466" s="4" t="s">
        <v>3733</v>
      </c>
      <c r="E466" s="4" t="s">
        <v>6514</v>
      </c>
      <c r="F466" s="4"/>
      <c r="G466" s="4"/>
      <c r="H466" s="10" t="s">
        <v>8537</v>
      </c>
      <c r="I466" s="4"/>
      <c r="J466" s="4" t="s">
        <v>9064</v>
      </c>
      <c r="K466" s="4" t="s">
        <v>7194</v>
      </c>
      <c r="L466" s="4" t="s">
        <v>3826</v>
      </c>
      <c r="M466" s="4" t="s">
        <v>865</v>
      </c>
    </row>
    <row r="467" spans="1:13" x14ac:dyDescent="0.15">
      <c r="A467" s="4" t="s">
        <v>1223</v>
      </c>
      <c r="B467" s="4" t="s">
        <v>1223</v>
      </c>
      <c r="D467" s="4" t="s">
        <v>3734</v>
      </c>
      <c r="E467" s="4" t="s">
        <v>1709</v>
      </c>
      <c r="F467" s="4"/>
      <c r="G467" s="4"/>
      <c r="H467" s="10" t="s">
        <v>8538</v>
      </c>
      <c r="I467" s="4"/>
      <c r="J467" s="4" t="s">
        <v>9065</v>
      </c>
      <c r="K467" s="4" t="s">
        <v>6721</v>
      </c>
      <c r="L467" s="4" t="s">
        <v>1670</v>
      </c>
      <c r="M467" s="4" t="s">
        <v>5536</v>
      </c>
    </row>
    <row r="468" spans="1:13" x14ac:dyDescent="0.15">
      <c r="A468" s="4" t="s">
        <v>3163</v>
      </c>
      <c r="B468" s="4" t="s">
        <v>3163</v>
      </c>
      <c r="D468" s="4" t="s">
        <v>3738</v>
      </c>
      <c r="E468" s="4" t="s">
        <v>240</v>
      </c>
      <c r="F468" s="4"/>
      <c r="G468" s="4"/>
      <c r="H468" s="10" t="s">
        <v>8539</v>
      </c>
      <c r="I468" s="4"/>
      <c r="J468" s="4" t="s">
        <v>7741</v>
      </c>
      <c r="K468" s="4" t="s">
        <v>6786</v>
      </c>
      <c r="L468" s="4" t="s">
        <v>324</v>
      </c>
      <c r="M468" s="4" t="s">
        <v>3128</v>
      </c>
    </row>
    <row r="469" spans="1:13" x14ac:dyDescent="0.15">
      <c r="A469" s="4" t="s">
        <v>1647</v>
      </c>
      <c r="B469" s="4" t="s">
        <v>1647</v>
      </c>
      <c r="D469" s="4" t="s">
        <v>7758</v>
      </c>
      <c r="E469" s="4" t="s">
        <v>5500</v>
      </c>
      <c r="F469" s="4"/>
      <c r="G469" s="4"/>
      <c r="H469" s="10" t="s">
        <v>8540</v>
      </c>
      <c r="I469" s="4"/>
      <c r="J469" s="4" t="s">
        <v>9066</v>
      </c>
      <c r="K469" s="4" t="s">
        <v>915</v>
      </c>
      <c r="L469" s="4" t="s">
        <v>2145</v>
      </c>
      <c r="M469" s="4" t="s">
        <v>1832</v>
      </c>
    </row>
    <row r="470" spans="1:13" x14ac:dyDescent="0.15">
      <c r="A470" s="4" t="s">
        <v>5205</v>
      </c>
      <c r="B470" s="4" t="s">
        <v>5205</v>
      </c>
      <c r="D470" s="4" t="s">
        <v>2368</v>
      </c>
      <c r="E470" s="4" t="s">
        <v>5360</v>
      </c>
      <c r="F470" s="4"/>
      <c r="G470" s="4"/>
      <c r="H470" s="10" t="s">
        <v>8541</v>
      </c>
      <c r="I470" s="4"/>
      <c r="J470" s="4" t="s">
        <v>9067</v>
      </c>
      <c r="K470" s="4" t="s">
        <v>3935</v>
      </c>
      <c r="L470" s="4" t="s">
        <v>3526</v>
      </c>
      <c r="M470" s="4" t="s">
        <v>2810</v>
      </c>
    </row>
    <row r="471" spans="1:13" x14ac:dyDescent="0.15">
      <c r="A471" s="4" t="s">
        <v>916</v>
      </c>
      <c r="B471" s="4" t="s">
        <v>916</v>
      </c>
      <c r="D471" s="4" t="s">
        <v>2370</v>
      </c>
      <c r="E471" s="4" t="s">
        <v>6275</v>
      </c>
      <c r="F471" s="4"/>
      <c r="G471" s="4"/>
      <c r="H471" s="10" t="s">
        <v>8542</v>
      </c>
      <c r="I471" s="4"/>
      <c r="J471" s="4" t="s">
        <v>5995</v>
      </c>
      <c r="K471" s="4" t="s">
        <v>1274</v>
      </c>
      <c r="L471" s="4" t="s">
        <v>833</v>
      </c>
      <c r="M471" s="4" t="s">
        <v>3456</v>
      </c>
    </row>
    <row r="472" spans="1:13" x14ac:dyDescent="0.15">
      <c r="A472" s="4" t="s">
        <v>3138</v>
      </c>
      <c r="B472" s="4" t="s">
        <v>3138</v>
      </c>
      <c r="D472" s="4" t="s">
        <v>7759</v>
      </c>
      <c r="E472" s="4" t="s">
        <v>2802</v>
      </c>
      <c r="F472" s="4"/>
      <c r="G472" s="4"/>
      <c r="H472" s="10" t="s">
        <v>8543</v>
      </c>
      <c r="I472" s="4"/>
      <c r="J472" s="4" t="s">
        <v>9068</v>
      </c>
      <c r="K472" s="4" t="s">
        <v>2611</v>
      </c>
      <c r="L472" s="4" t="s">
        <v>4142</v>
      </c>
      <c r="M472" s="4" t="s">
        <v>3151</v>
      </c>
    </row>
    <row r="473" spans="1:13" x14ac:dyDescent="0.15">
      <c r="A473" s="4" t="s">
        <v>1433</v>
      </c>
      <c r="B473" s="4" t="s">
        <v>1433</v>
      </c>
      <c r="D473" s="4" t="s">
        <v>7760</v>
      </c>
      <c r="E473" s="4" t="s">
        <v>6285</v>
      </c>
      <c r="F473" s="4"/>
      <c r="G473" s="4"/>
      <c r="H473" s="10" t="s">
        <v>8544</v>
      </c>
      <c r="I473" s="4"/>
      <c r="J473" s="4" t="s">
        <v>9069</v>
      </c>
      <c r="K473" s="4" t="s">
        <v>2906</v>
      </c>
      <c r="L473" s="4" t="s">
        <v>1478</v>
      </c>
      <c r="M473" s="4" t="s">
        <v>1034</v>
      </c>
    </row>
    <row r="474" spans="1:13" x14ac:dyDescent="0.15">
      <c r="A474" s="4" t="s">
        <v>4460</v>
      </c>
      <c r="B474" s="4" t="s">
        <v>4460</v>
      </c>
      <c r="D474" s="4" t="s">
        <v>4894</v>
      </c>
      <c r="E474" s="4" t="s">
        <v>6425</v>
      </c>
      <c r="F474" s="4"/>
      <c r="G474" s="4"/>
      <c r="H474" s="10" t="s">
        <v>8545</v>
      </c>
      <c r="I474" s="4"/>
      <c r="J474" s="4" t="s">
        <v>9070</v>
      </c>
      <c r="K474" s="4" t="s">
        <v>33</v>
      </c>
      <c r="L474" s="4" t="s">
        <v>5528</v>
      </c>
      <c r="M474" s="4" t="s">
        <v>3008</v>
      </c>
    </row>
    <row r="475" spans="1:13" x14ac:dyDescent="0.15">
      <c r="A475" s="4" t="s">
        <v>5445</v>
      </c>
      <c r="B475" s="4" t="s">
        <v>5445</v>
      </c>
      <c r="D475" s="4" t="s">
        <v>5857</v>
      </c>
      <c r="E475" s="4" t="s">
        <v>6066</v>
      </c>
      <c r="F475" s="4"/>
      <c r="G475" s="4"/>
      <c r="H475" s="10" t="s">
        <v>8546</v>
      </c>
      <c r="I475" s="4"/>
      <c r="J475" s="4" t="s">
        <v>9071</v>
      </c>
      <c r="K475" s="4" t="s">
        <v>5140</v>
      </c>
      <c r="L475" s="4" t="s">
        <v>5685</v>
      </c>
      <c r="M475" s="4" t="s">
        <v>2233</v>
      </c>
    </row>
    <row r="476" spans="1:13" x14ac:dyDescent="0.15">
      <c r="A476" s="4" t="s">
        <v>3312</v>
      </c>
      <c r="B476" s="4" t="s">
        <v>3312</v>
      </c>
      <c r="D476" s="4" t="s">
        <v>7761</v>
      </c>
      <c r="E476" s="4" t="s">
        <v>902</v>
      </c>
      <c r="F476" s="4"/>
      <c r="G476" s="4"/>
      <c r="H476" s="10" t="s">
        <v>8547</v>
      </c>
      <c r="I476" s="4"/>
      <c r="J476" s="4" t="s">
        <v>7789</v>
      </c>
      <c r="K476" s="4" t="s">
        <v>175</v>
      </c>
      <c r="L476" s="4" t="s">
        <v>6839</v>
      </c>
      <c r="M476" s="4" t="s">
        <v>4536</v>
      </c>
    </row>
    <row r="477" spans="1:13" x14ac:dyDescent="0.15">
      <c r="A477" s="4" t="s">
        <v>4290</v>
      </c>
      <c r="B477" s="4" t="s">
        <v>4290</v>
      </c>
      <c r="D477" s="4" t="s">
        <v>4846</v>
      </c>
      <c r="E477" s="4" t="s">
        <v>2081</v>
      </c>
      <c r="F477" s="4"/>
      <c r="G477" s="4"/>
      <c r="H477" s="10" t="s">
        <v>8548</v>
      </c>
      <c r="I477" s="4"/>
      <c r="J477" s="4" t="s">
        <v>9072</v>
      </c>
      <c r="K477" s="4" t="s">
        <v>966</v>
      </c>
      <c r="L477" s="4" t="s">
        <v>4944</v>
      </c>
      <c r="M477" s="4" t="s">
        <v>2888</v>
      </c>
    </row>
    <row r="478" spans="1:13" x14ac:dyDescent="0.15">
      <c r="A478" s="4" t="s">
        <v>2084</v>
      </c>
      <c r="B478" s="4" t="s">
        <v>2084</v>
      </c>
      <c r="D478" s="4" t="s">
        <v>4847</v>
      </c>
      <c r="E478" s="4" t="s">
        <v>3151</v>
      </c>
      <c r="F478" s="4"/>
      <c r="G478" s="4"/>
      <c r="H478" s="10" t="s">
        <v>8549</v>
      </c>
      <c r="I478" s="4"/>
      <c r="J478" s="4" t="s">
        <v>9073</v>
      </c>
      <c r="K478" s="4" t="s">
        <v>6895</v>
      </c>
      <c r="L478" s="4" t="s">
        <v>848</v>
      </c>
      <c r="M478" s="4" t="s">
        <v>3052</v>
      </c>
    </row>
    <row r="479" spans="1:13" x14ac:dyDescent="0.15">
      <c r="A479" s="4" t="s">
        <v>1350</v>
      </c>
      <c r="B479" s="4" t="s">
        <v>1350</v>
      </c>
      <c r="D479" s="4" t="s">
        <v>7762</v>
      </c>
      <c r="E479" s="4" t="s">
        <v>6494</v>
      </c>
      <c r="F479" s="4"/>
      <c r="G479" s="4"/>
      <c r="H479" s="10" t="s">
        <v>8550</v>
      </c>
      <c r="I479" s="4"/>
      <c r="J479" s="4" t="s">
        <v>9074</v>
      </c>
      <c r="K479" s="4" t="s">
        <v>3927</v>
      </c>
      <c r="L479" s="4" t="s">
        <v>3740</v>
      </c>
      <c r="M479" s="4" t="s">
        <v>364</v>
      </c>
    </row>
    <row r="480" spans="1:13" x14ac:dyDescent="0.15">
      <c r="A480" s="4" t="s">
        <v>1461</v>
      </c>
      <c r="B480" s="4" t="s">
        <v>1461</v>
      </c>
      <c r="D480" s="4" t="s">
        <v>1307</v>
      </c>
      <c r="E480" s="4" t="s">
        <v>5154</v>
      </c>
      <c r="F480" s="4"/>
      <c r="G480" s="4"/>
      <c r="H480" s="10" t="s">
        <v>8551</v>
      </c>
      <c r="I480" s="4"/>
      <c r="J480" s="4" t="s">
        <v>9075</v>
      </c>
      <c r="K480" s="4" t="s">
        <v>4454</v>
      </c>
      <c r="L480" s="4" t="s">
        <v>1851</v>
      </c>
      <c r="M480" s="4" t="s">
        <v>2163</v>
      </c>
    </row>
    <row r="481" spans="1:13" x14ac:dyDescent="0.15">
      <c r="A481" s="4" t="s">
        <v>3257</v>
      </c>
      <c r="B481" s="4" t="s">
        <v>3257</v>
      </c>
      <c r="D481" s="4" t="s">
        <v>7763</v>
      </c>
      <c r="E481" s="4" t="s">
        <v>3592</v>
      </c>
      <c r="F481" s="4"/>
      <c r="G481" s="4"/>
      <c r="H481" s="10" t="s">
        <v>8552</v>
      </c>
      <c r="I481" s="4"/>
      <c r="J481" s="4" t="s">
        <v>2221</v>
      </c>
      <c r="K481" s="4" t="s">
        <v>5248</v>
      </c>
      <c r="L481" s="4" t="s">
        <v>394</v>
      </c>
      <c r="M481" s="4" t="s">
        <v>769</v>
      </c>
    </row>
    <row r="482" spans="1:13" x14ac:dyDescent="0.15">
      <c r="A482" s="4" t="s">
        <v>3919</v>
      </c>
      <c r="B482" s="4" t="s">
        <v>3919</v>
      </c>
      <c r="D482" s="4" t="s">
        <v>4835</v>
      </c>
      <c r="E482" s="4" t="s">
        <v>3712</v>
      </c>
      <c r="F482" s="4"/>
      <c r="G482" s="4"/>
      <c r="H482" s="10" t="s">
        <v>8553</v>
      </c>
      <c r="I482" s="4"/>
      <c r="J482" s="4" t="s">
        <v>9076</v>
      </c>
      <c r="K482" s="4" t="s">
        <v>6758</v>
      </c>
      <c r="L482" s="4" t="s">
        <v>1045</v>
      </c>
      <c r="M482" s="4" t="s">
        <v>4347</v>
      </c>
    </row>
    <row r="483" spans="1:13" x14ac:dyDescent="0.15">
      <c r="A483" s="4" t="s">
        <v>2972</v>
      </c>
      <c r="B483" s="4" t="s">
        <v>2972</v>
      </c>
      <c r="D483" s="4" t="s">
        <v>7764</v>
      </c>
      <c r="E483" s="4" t="s">
        <v>4733</v>
      </c>
      <c r="F483" s="4"/>
      <c r="G483" s="4"/>
      <c r="H483" s="10" t="s">
        <v>8554</v>
      </c>
      <c r="I483" s="4"/>
      <c r="J483" s="4" t="s">
        <v>9077</v>
      </c>
      <c r="K483" s="4" t="s">
        <v>570</v>
      </c>
      <c r="L483" s="4" t="s">
        <v>2553</v>
      </c>
      <c r="M483" s="4" t="s">
        <v>5347</v>
      </c>
    </row>
    <row r="484" spans="1:13" x14ac:dyDescent="0.15">
      <c r="A484" s="4" t="s">
        <v>4809</v>
      </c>
      <c r="B484" s="4" t="s">
        <v>4809</v>
      </c>
      <c r="D484" s="4" t="s">
        <v>1300</v>
      </c>
      <c r="E484" s="4" t="s">
        <v>2004</v>
      </c>
      <c r="F484" s="4"/>
      <c r="G484" s="4"/>
      <c r="H484" s="10" t="s">
        <v>8555</v>
      </c>
      <c r="I484" s="4"/>
      <c r="J484" s="4" t="s">
        <v>9078</v>
      </c>
      <c r="K484" s="4" t="s">
        <v>3546</v>
      </c>
      <c r="L484" s="4" t="s">
        <v>5398</v>
      </c>
      <c r="M484" s="4" t="s">
        <v>940</v>
      </c>
    </row>
    <row r="485" spans="1:13" x14ac:dyDescent="0.15">
      <c r="A485" s="4" t="s">
        <v>387</v>
      </c>
      <c r="B485" s="4" t="s">
        <v>387</v>
      </c>
      <c r="D485" s="4" t="s">
        <v>1301</v>
      </c>
      <c r="E485" s="4" t="s">
        <v>8030</v>
      </c>
      <c r="F485" s="4"/>
      <c r="G485" s="4"/>
      <c r="H485" s="10" t="s">
        <v>8556</v>
      </c>
      <c r="I485" s="4"/>
      <c r="J485" s="4" t="s">
        <v>9079</v>
      </c>
      <c r="K485" s="4" t="s">
        <v>3421</v>
      </c>
      <c r="L485" s="4" t="s">
        <v>6840</v>
      </c>
      <c r="M485" s="4" t="s">
        <v>2693</v>
      </c>
    </row>
    <row r="486" spans="1:13" x14ac:dyDescent="0.15">
      <c r="A486" s="4" t="s">
        <v>5650</v>
      </c>
      <c r="B486" s="4" t="s">
        <v>5650</v>
      </c>
      <c r="D486" s="4" t="s">
        <v>7765</v>
      </c>
      <c r="E486" s="4" t="s">
        <v>1074</v>
      </c>
      <c r="F486" s="4"/>
      <c r="G486" s="4"/>
      <c r="H486" s="10" t="s">
        <v>8557</v>
      </c>
      <c r="I486" s="4"/>
      <c r="J486" s="4" t="s">
        <v>9080</v>
      </c>
      <c r="K486" s="4" t="s">
        <v>5883</v>
      </c>
      <c r="L486" s="4" t="s">
        <v>1970</v>
      </c>
      <c r="M486" s="4" t="s">
        <v>4814</v>
      </c>
    </row>
    <row r="487" spans="1:13" x14ac:dyDescent="0.15">
      <c r="A487" s="4" t="s">
        <v>520</v>
      </c>
      <c r="B487" s="4" t="s">
        <v>520</v>
      </c>
      <c r="D487" s="4" t="s">
        <v>4923</v>
      </c>
      <c r="E487" s="4" t="s">
        <v>32</v>
      </c>
      <c r="F487" s="4"/>
      <c r="G487" s="4"/>
      <c r="H487" s="10" t="s">
        <v>8558</v>
      </c>
      <c r="I487" s="4"/>
      <c r="J487" s="4" t="s">
        <v>9081</v>
      </c>
      <c r="K487" s="4" t="s">
        <v>592</v>
      </c>
      <c r="L487" s="4" t="s">
        <v>585</v>
      </c>
      <c r="M487" s="4" t="s">
        <v>5291</v>
      </c>
    </row>
    <row r="488" spans="1:13" x14ac:dyDescent="0.15">
      <c r="A488" s="4" t="s">
        <v>628</v>
      </c>
      <c r="B488" s="4" t="s">
        <v>628</v>
      </c>
      <c r="D488" s="4" t="s">
        <v>7766</v>
      </c>
      <c r="E488" s="4" t="s">
        <v>1870</v>
      </c>
      <c r="F488" s="4"/>
      <c r="G488" s="4"/>
      <c r="H488" s="10" t="s">
        <v>8559</v>
      </c>
      <c r="I488" s="4"/>
      <c r="J488" s="4" t="s">
        <v>2197</v>
      </c>
      <c r="K488" s="4" t="s">
        <v>5595</v>
      </c>
      <c r="L488" s="4" t="s">
        <v>7024</v>
      </c>
      <c r="M488" s="4" t="s">
        <v>791</v>
      </c>
    </row>
    <row r="489" spans="1:13" x14ac:dyDescent="0.15">
      <c r="A489" s="4" t="s">
        <v>743</v>
      </c>
      <c r="B489" s="4" t="s">
        <v>743</v>
      </c>
      <c r="D489" s="4" t="s">
        <v>3762</v>
      </c>
      <c r="E489" s="4" t="s">
        <v>609</v>
      </c>
      <c r="F489" s="4"/>
      <c r="G489" s="4"/>
      <c r="H489" s="10" t="s">
        <v>8560</v>
      </c>
      <c r="I489" s="4"/>
      <c r="J489" s="4" t="s">
        <v>9082</v>
      </c>
      <c r="K489" s="4" t="s">
        <v>7189</v>
      </c>
      <c r="L489" s="4" t="s">
        <v>3969</v>
      </c>
      <c r="M489" s="4" t="s">
        <v>1299</v>
      </c>
    </row>
    <row r="490" spans="1:13" x14ac:dyDescent="0.15">
      <c r="A490" s="4" t="s">
        <v>4750</v>
      </c>
      <c r="B490" s="4" t="s">
        <v>4750</v>
      </c>
      <c r="D490" s="4" t="s">
        <v>3769</v>
      </c>
      <c r="E490" s="4" t="s">
        <v>879</v>
      </c>
      <c r="F490" s="4"/>
      <c r="G490" s="4"/>
      <c r="H490" s="10" t="s">
        <v>8561</v>
      </c>
      <c r="I490" s="4"/>
      <c r="J490" s="4" t="s">
        <v>9083</v>
      </c>
      <c r="K490" s="4" t="s">
        <v>311</v>
      </c>
      <c r="L490" s="4" t="s">
        <v>4027</v>
      </c>
      <c r="M490" s="4" t="s">
        <v>5954</v>
      </c>
    </row>
    <row r="491" spans="1:13" x14ac:dyDescent="0.15">
      <c r="A491" s="4" t="s">
        <v>3601</v>
      </c>
      <c r="B491" s="4" t="s">
        <v>3601</v>
      </c>
      <c r="D491" s="4" t="s">
        <v>7767</v>
      </c>
      <c r="E491" s="4" t="s">
        <v>1674</v>
      </c>
      <c r="F491" s="4"/>
      <c r="G491" s="4"/>
      <c r="H491" s="10" t="s">
        <v>8562</v>
      </c>
      <c r="I491" s="4"/>
      <c r="J491" s="4" t="s">
        <v>9084</v>
      </c>
      <c r="K491" s="4" t="s">
        <v>3095</v>
      </c>
      <c r="L491" s="4" t="s">
        <v>3105</v>
      </c>
      <c r="M491" s="4" t="s">
        <v>1755</v>
      </c>
    </row>
    <row r="492" spans="1:13" x14ac:dyDescent="0.15">
      <c r="A492" s="4" t="s">
        <v>5506</v>
      </c>
      <c r="B492" s="4" t="s">
        <v>5506</v>
      </c>
      <c r="D492" s="4" t="s">
        <v>7768</v>
      </c>
      <c r="E492" s="4" t="s">
        <v>4570</v>
      </c>
      <c r="F492" s="4"/>
      <c r="G492" s="4"/>
      <c r="H492" s="10" t="s">
        <v>8563</v>
      </c>
      <c r="I492" s="4"/>
      <c r="J492" s="4" t="s">
        <v>9085</v>
      </c>
      <c r="K492" s="4" t="s">
        <v>2845</v>
      </c>
      <c r="L492" s="4" t="s">
        <v>1500</v>
      </c>
      <c r="M492" s="4" t="s">
        <v>5274</v>
      </c>
    </row>
    <row r="493" spans="1:13" x14ac:dyDescent="0.15">
      <c r="A493" s="4" t="s">
        <v>5281</v>
      </c>
      <c r="B493" s="4" t="s">
        <v>5281</v>
      </c>
      <c r="D493" s="4" t="s">
        <v>3865</v>
      </c>
      <c r="E493" s="4" t="s">
        <v>6276</v>
      </c>
      <c r="F493" s="4"/>
      <c r="G493" s="4"/>
      <c r="H493" s="10" t="s">
        <v>8564</v>
      </c>
      <c r="I493" s="4"/>
      <c r="J493" s="4" t="s">
        <v>9086</v>
      </c>
      <c r="K493" s="4" t="s">
        <v>983</v>
      </c>
      <c r="L493" s="4" t="s">
        <v>4877</v>
      </c>
      <c r="M493" s="4" t="s">
        <v>1857</v>
      </c>
    </row>
    <row r="494" spans="1:13" x14ac:dyDescent="0.15">
      <c r="A494" s="4" t="s">
        <v>3391</v>
      </c>
      <c r="B494" s="4" t="s">
        <v>3391</v>
      </c>
      <c r="D494" s="4" t="s">
        <v>1264</v>
      </c>
      <c r="E494" s="4" t="s">
        <v>4050</v>
      </c>
      <c r="F494" s="4"/>
      <c r="G494" s="4"/>
      <c r="H494" s="10" t="s">
        <v>8565</v>
      </c>
      <c r="I494" s="4"/>
      <c r="J494" s="4" t="s">
        <v>9087</v>
      </c>
      <c r="K494" s="4" t="s">
        <v>2871</v>
      </c>
      <c r="L494" s="4" t="s">
        <v>7214</v>
      </c>
      <c r="M494" s="4" t="s">
        <v>2395</v>
      </c>
    </row>
    <row r="495" spans="1:13" x14ac:dyDescent="0.15">
      <c r="A495" s="4" t="s">
        <v>6314</v>
      </c>
      <c r="B495" s="4" t="s">
        <v>6314</v>
      </c>
      <c r="D495" s="4" t="s">
        <v>1265</v>
      </c>
      <c r="E495" s="4" t="s">
        <v>5387</v>
      </c>
      <c r="F495" s="4"/>
      <c r="G495" s="4"/>
      <c r="H495" s="10" t="s">
        <v>8566</v>
      </c>
      <c r="I495" s="4"/>
      <c r="J495" s="4" t="s">
        <v>9088</v>
      </c>
      <c r="K495" s="4" t="s">
        <v>176</v>
      </c>
      <c r="L495" s="4" t="s">
        <v>370</v>
      </c>
      <c r="M495" s="4" t="s">
        <v>4144</v>
      </c>
    </row>
    <row r="496" spans="1:13" x14ac:dyDescent="0.15">
      <c r="A496" s="4" t="s">
        <v>4583</v>
      </c>
      <c r="B496" s="4" t="s">
        <v>4583</v>
      </c>
      <c r="D496" s="4" t="s">
        <v>7769</v>
      </c>
      <c r="E496" s="4" t="s">
        <v>8031</v>
      </c>
      <c r="F496" s="4"/>
      <c r="G496" s="4"/>
      <c r="H496" s="10" t="s">
        <v>8567</v>
      </c>
      <c r="I496" s="4"/>
      <c r="J496" s="4" t="s">
        <v>1668</v>
      </c>
      <c r="K496" s="4" t="s">
        <v>1052</v>
      </c>
      <c r="L496" s="4" t="s">
        <v>4154</v>
      </c>
      <c r="M496" s="4" t="s">
        <v>4799</v>
      </c>
    </row>
    <row r="497" spans="1:13" x14ac:dyDescent="0.15">
      <c r="A497" s="4" t="s">
        <v>2539</v>
      </c>
      <c r="B497" s="4" t="s">
        <v>2539</v>
      </c>
      <c r="D497" s="4" t="s">
        <v>7770</v>
      </c>
      <c r="E497" s="4" t="s">
        <v>4832</v>
      </c>
      <c r="F497" s="4"/>
      <c r="G497" s="4"/>
      <c r="H497" s="10" t="s">
        <v>8568</v>
      </c>
      <c r="I497" s="4"/>
      <c r="J497" s="4" t="s">
        <v>9089</v>
      </c>
      <c r="K497" s="4" t="s">
        <v>5800</v>
      </c>
      <c r="L497" s="4" t="s">
        <v>6690</v>
      </c>
      <c r="M497" s="4" t="s">
        <v>3765</v>
      </c>
    </row>
    <row r="498" spans="1:13" x14ac:dyDescent="0.15">
      <c r="A498" s="4" t="s">
        <v>4074</v>
      </c>
      <c r="B498" s="4" t="s">
        <v>4074</v>
      </c>
      <c r="D498" s="4" t="s">
        <v>5832</v>
      </c>
      <c r="E498" s="4" t="s">
        <v>627</v>
      </c>
      <c r="F498" s="4"/>
      <c r="G498" s="4"/>
      <c r="H498" s="10" t="s">
        <v>8569</v>
      </c>
      <c r="I498" s="4"/>
      <c r="J498" s="4" t="s">
        <v>9090</v>
      </c>
      <c r="K498" s="4" t="s">
        <v>3149</v>
      </c>
      <c r="L498" s="4" t="s">
        <v>2887</v>
      </c>
      <c r="M498" s="4" t="s">
        <v>1752</v>
      </c>
    </row>
    <row r="499" spans="1:13" x14ac:dyDescent="0.15">
      <c r="A499" s="4" t="s">
        <v>2066</v>
      </c>
      <c r="B499" s="4" t="s">
        <v>2066</v>
      </c>
      <c r="D499" s="4" t="s">
        <v>4925</v>
      </c>
      <c r="E499" s="4" t="s">
        <v>506</v>
      </c>
      <c r="F499" s="4"/>
      <c r="G499" s="4"/>
      <c r="H499" s="10" t="s">
        <v>8570</v>
      </c>
      <c r="I499" s="4"/>
      <c r="J499" s="4" t="s">
        <v>9091</v>
      </c>
      <c r="K499" s="4" t="s">
        <v>3615</v>
      </c>
      <c r="L499" s="4" t="s">
        <v>4444</v>
      </c>
      <c r="M499" s="4" t="s">
        <v>2833</v>
      </c>
    </row>
    <row r="500" spans="1:13" x14ac:dyDescent="0.15">
      <c r="A500" s="4" t="s">
        <v>3227</v>
      </c>
      <c r="B500" s="4" t="s">
        <v>3227</v>
      </c>
      <c r="D500" s="4" t="s">
        <v>4926</v>
      </c>
      <c r="E500" s="4" t="s">
        <v>5912</v>
      </c>
      <c r="F500" s="4"/>
      <c r="G500" s="4"/>
      <c r="H500" s="10" t="s">
        <v>8571</v>
      </c>
      <c r="I500" s="4"/>
      <c r="J500" s="4" t="s">
        <v>9092</v>
      </c>
      <c r="K500" s="4" t="s">
        <v>4659</v>
      </c>
      <c r="L500" s="4" t="s">
        <v>1710</v>
      </c>
      <c r="M500" s="4" t="s">
        <v>5426</v>
      </c>
    </row>
    <row r="501" spans="1:13" x14ac:dyDescent="0.15">
      <c r="A501" s="4" t="s">
        <v>1667</v>
      </c>
      <c r="B501" s="4" t="s">
        <v>1667</v>
      </c>
      <c r="D501" s="4" t="s">
        <v>7771</v>
      </c>
      <c r="E501" s="4" t="s">
        <v>5125</v>
      </c>
      <c r="F501" s="4"/>
      <c r="G501" s="4"/>
      <c r="H501" s="10" t="s">
        <v>8572</v>
      </c>
      <c r="I501" s="4"/>
      <c r="J501" s="4" t="s">
        <v>9093</v>
      </c>
      <c r="K501" s="4" t="s">
        <v>4086</v>
      </c>
      <c r="L501" s="4" t="s">
        <v>3269</v>
      </c>
      <c r="M501" s="4" t="s">
        <v>1277</v>
      </c>
    </row>
    <row r="502" spans="1:13" x14ac:dyDescent="0.15">
      <c r="A502" s="4" t="s">
        <v>3145</v>
      </c>
      <c r="B502" s="4" t="s">
        <v>3145</v>
      </c>
      <c r="D502" s="4" t="s">
        <v>1326</v>
      </c>
      <c r="E502" s="4" t="s">
        <v>3806</v>
      </c>
      <c r="F502" s="4"/>
      <c r="G502" s="4"/>
      <c r="H502" s="10" t="s">
        <v>8573</v>
      </c>
      <c r="I502" s="4"/>
      <c r="J502" s="4" t="s">
        <v>7762</v>
      </c>
      <c r="K502" s="4" t="s">
        <v>286</v>
      </c>
      <c r="L502" s="4" t="s">
        <v>4057</v>
      </c>
      <c r="M502" s="4" t="s">
        <v>3361</v>
      </c>
    </row>
    <row r="503" spans="1:13" x14ac:dyDescent="0.15">
      <c r="A503" s="4" t="s">
        <v>2001</v>
      </c>
      <c r="B503" s="4" t="s">
        <v>2001</v>
      </c>
      <c r="D503" s="4" t="s">
        <v>1024</v>
      </c>
      <c r="E503" s="4" t="s">
        <v>6093</v>
      </c>
      <c r="F503" s="4"/>
      <c r="G503" s="4"/>
      <c r="H503" s="10" t="s">
        <v>8574</v>
      </c>
      <c r="I503" s="4"/>
      <c r="J503" s="4" t="s">
        <v>9094</v>
      </c>
      <c r="K503" s="4" t="s">
        <v>472</v>
      </c>
      <c r="L503" s="4" t="s">
        <v>6680</v>
      </c>
      <c r="M503" s="4" t="s">
        <v>178</v>
      </c>
    </row>
    <row r="504" spans="1:13" x14ac:dyDescent="0.15">
      <c r="A504" s="4" t="s">
        <v>3690</v>
      </c>
      <c r="B504" s="4" t="s">
        <v>3690</v>
      </c>
      <c r="D504" s="4" t="s">
        <v>7772</v>
      </c>
      <c r="E504" s="4" t="s">
        <v>8032</v>
      </c>
      <c r="F504" s="4"/>
      <c r="G504" s="4"/>
      <c r="H504" s="10" t="s">
        <v>8575</v>
      </c>
      <c r="I504" s="4"/>
      <c r="J504" s="4" t="s">
        <v>9095</v>
      </c>
      <c r="K504" s="4" t="s">
        <v>7186</v>
      </c>
      <c r="L504" s="4" t="s">
        <v>1906</v>
      </c>
      <c r="M504" s="4" t="s">
        <v>1695</v>
      </c>
    </row>
    <row r="505" spans="1:13" x14ac:dyDescent="0.15">
      <c r="A505" s="4" t="s">
        <v>2556</v>
      </c>
      <c r="B505" s="4" t="s">
        <v>2556</v>
      </c>
      <c r="D505" s="4" t="s">
        <v>5916</v>
      </c>
      <c r="E505" s="4" t="s">
        <v>6460</v>
      </c>
      <c r="F505" s="4"/>
      <c r="G505" s="4"/>
      <c r="H505" s="10" t="s">
        <v>8576</v>
      </c>
      <c r="I505" s="4"/>
      <c r="J505" s="4" t="s">
        <v>9096</v>
      </c>
      <c r="K505" s="4" t="s">
        <v>3426</v>
      </c>
      <c r="L505" s="4" t="s">
        <v>473</v>
      </c>
      <c r="M505" s="4" t="s">
        <v>3119</v>
      </c>
    </row>
    <row r="506" spans="1:13" x14ac:dyDescent="0.15">
      <c r="A506" s="4" t="s">
        <v>4169</v>
      </c>
      <c r="B506" s="4" t="s">
        <v>4169</v>
      </c>
      <c r="D506" s="4" t="s">
        <v>7773</v>
      </c>
      <c r="E506" s="4" t="s">
        <v>535</v>
      </c>
      <c r="F506" s="4"/>
      <c r="G506" s="4"/>
      <c r="H506" s="10" t="s">
        <v>8577</v>
      </c>
      <c r="I506" s="4"/>
      <c r="J506" s="4" t="s">
        <v>9097</v>
      </c>
      <c r="K506" s="4" t="s">
        <v>564</v>
      </c>
      <c r="L506" s="4" t="s">
        <v>5174</v>
      </c>
      <c r="M506" s="4" t="s">
        <v>2034</v>
      </c>
    </row>
    <row r="507" spans="1:13" x14ac:dyDescent="0.15">
      <c r="A507" s="4" t="s">
        <v>4494</v>
      </c>
      <c r="B507" s="4" t="s">
        <v>4494</v>
      </c>
      <c r="D507" s="4" t="s">
        <v>4943</v>
      </c>
      <c r="E507" s="4" t="s">
        <v>5745</v>
      </c>
      <c r="F507" s="4"/>
      <c r="G507" s="4"/>
      <c r="H507" s="10" t="s">
        <v>8578</v>
      </c>
      <c r="I507" s="4"/>
      <c r="J507" s="4" t="s">
        <v>9098</v>
      </c>
      <c r="K507" s="4" t="s">
        <v>3150</v>
      </c>
      <c r="L507" s="4" t="s">
        <v>71</v>
      </c>
      <c r="M507" s="4" t="s">
        <v>3234</v>
      </c>
    </row>
    <row r="508" spans="1:13" x14ac:dyDescent="0.15">
      <c r="A508" s="4" t="s">
        <v>4526</v>
      </c>
      <c r="B508" s="4" t="s">
        <v>4526</v>
      </c>
      <c r="D508" s="4" t="s">
        <v>7774</v>
      </c>
      <c r="E508" s="4" t="s">
        <v>3664</v>
      </c>
      <c r="F508" s="4"/>
      <c r="G508" s="4"/>
      <c r="H508" s="10" t="s">
        <v>8579</v>
      </c>
      <c r="I508" s="4"/>
      <c r="J508" s="4" t="s">
        <v>9099</v>
      </c>
      <c r="K508" s="4" t="s">
        <v>2136</v>
      </c>
      <c r="L508" s="4" t="s">
        <v>1392</v>
      </c>
      <c r="M508" s="4" t="s">
        <v>5443</v>
      </c>
    </row>
    <row r="509" spans="1:13" x14ac:dyDescent="0.15">
      <c r="A509" s="4" t="s">
        <v>2765</v>
      </c>
      <c r="B509" s="4" t="s">
        <v>2765</v>
      </c>
      <c r="D509" s="4" t="s">
        <v>7775</v>
      </c>
      <c r="E509" s="4" t="s">
        <v>6157</v>
      </c>
      <c r="F509" s="4"/>
      <c r="G509" s="4"/>
      <c r="H509" s="10" t="s">
        <v>8580</v>
      </c>
      <c r="I509" s="4"/>
      <c r="J509" s="4" t="s">
        <v>9100</v>
      </c>
      <c r="K509" s="4" t="s">
        <v>3626</v>
      </c>
      <c r="L509" s="4" t="s">
        <v>4360</v>
      </c>
      <c r="M509" s="4" t="s">
        <v>4382</v>
      </c>
    </row>
    <row r="510" spans="1:13" x14ac:dyDescent="0.15">
      <c r="A510" s="4" t="s">
        <v>5788</v>
      </c>
      <c r="B510" s="4" t="s">
        <v>5788</v>
      </c>
      <c r="D510" s="4" t="s">
        <v>7776</v>
      </c>
      <c r="E510" s="4" t="s">
        <v>1639</v>
      </c>
      <c r="F510" s="4"/>
      <c r="G510" s="4"/>
      <c r="H510" s="10" t="s">
        <v>8581</v>
      </c>
      <c r="I510" s="4"/>
      <c r="J510" s="4" t="s">
        <v>9101</v>
      </c>
      <c r="K510" s="4" t="s">
        <v>2184</v>
      </c>
      <c r="L510" s="4" t="s">
        <v>1614</v>
      </c>
      <c r="M510" s="4" t="s">
        <v>3447</v>
      </c>
    </row>
    <row r="511" spans="1:13" x14ac:dyDescent="0.15">
      <c r="A511" s="4" t="s">
        <v>933</v>
      </c>
      <c r="B511" s="4" t="s">
        <v>933</v>
      </c>
      <c r="D511" s="4" t="s">
        <v>7777</v>
      </c>
      <c r="E511" s="4" t="s">
        <v>4113</v>
      </c>
      <c r="F511" s="4"/>
      <c r="G511" s="4"/>
      <c r="H511" s="10" t="s">
        <v>8582</v>
      </c>
      <c r="I511" s="4"/>
      <c r="J511" s="4" t="s">
        <v>9102</v>
      </c>
      <c r="K511" s="4" t="s">
        <v>3758</v>
      </c>
      <c r="L511" s="4" t="s">
        <v>4197</v>
      </c>
      <c r="M511" s="4" t="s">
        <v>5228</v>
      </c>
    </row>
    <row r="512" spans="1:13" x14ac:dyDescent="0.15">
      <c r="A512" s="4" t="s">
        <v>514</v>
      </c>
      <c r="B512" s="4" t="s">
        <v>514</v>
      </c>
      <c r="D512" s="4" t="s">
        <v>4950</v>
      </c>
      <c r="E512" s="4" t="s">
        <v>6261</v>
      </c>
      <c r="F512" s="4"/>
      <c r="G512" s="4"/>
      <c r="H512" s="10" t="s">
        <v>8583</v>
      </c>
      <c r="I512" s="4"/>
      <c r="J512" s="4" t="s">
        <v>2458</v>
      </c>
      <c r="K512" s="4" t="s">
        <v>724</v>
      </c>
      <c r="L512" s="4" t="s">
        <v>1557</v>
      </c>
      <c r="M512" s="4" t="s">
        <v>4192</v>
      </c>
    </row>
    <row r="513" spans="1:13" x14ac:dyDescent="0.15">
      <c r="A513" s="4" t="s">
        <v>9</v>
      </c>
      <c r="B513" s="4" t="s">
        <v>9</v>
      </c>
      <c r="D513" s="4" t="s">
        <v>7778</v>
      </c>
      <c r="E513" s="4" t="s">
        <v>4801</v>
      </c>
      <c r="F513" s="4"/>
      <c r="G513" s="4"/>
      <c r="H513" s="10" t="s">
        <v>8584</v>
      </c>
      <c r="I513" s="4"/>
      <c r="J513" s="4" t="s">
        <v>9103</v>
      </c>
      <c r="K513" s="4" t="s">
        <v>4059</v>
      </c>
      <c r="L513" s="4" t="s">
        <v>6940</v>
      </c>
      <c r="M513" s="4" t="s">
        <v>734</v>
      </c>
    </row>
    <row r="514" spans="1:13" x14ac:dyDescent="0.15">
      <c r="A514" s="4" t="s">
        <v>252</v>
      </c>
      <c r="B514" s="4" t="s">
        <v>252</v>
      </c>
      <c r="D514" s="4" t="s">
        <v>4612</v>
      </c>
      <c r="E514" s="4" t="s">
        <v>6112</v>
      </c>
      <c r="F514" s="4"/>
      <c r="G514" s="4"/>
      <c r="H514" s="10" t="s">
        <v>8585</v>
      </c>
      <c r="I514" s="4"/>
      <c r="J514" s="4" t="s">
        <v>6088</v>
      </c>
      <c r="K514" s="4" t="s">
        <v>4898</v>
      </c>
      <c r="L514" s="4" t="s">
        <v>2185</v>
      </c>
      <c r="M514" s="4" t="s">
        <v>5750</v>
      </c>
    </row>
    <row r="515" spans="1:13" x14ac:dyDescent="0.15">
      <c r="A515" s="4" t="s">
        <v>2704</v>
      </c>
      <c r="B515" s="4" t="s">
        <v>2704</v>
      </c>
      <c r="D515" s="4" t="s">
        <v>1042</v>
      </c>
      <c r="E515" s="4" t="s">
        <v>6373</v>
      </c>
      <c r="F515" s="4"/>
      <c r="G515" s="4"/>
      <c r="H515" s="10" t="s">
        <v>8586</v>
      </c>
      <c r="I515" s="4"/>
      <c r="J515" s="4" t="s">
        <v>9104</v>
      </c>
      <c r="K515" s="4" t="s">
        <v>5824</v>
      </c>
      <c r="L515" s="4" t="s">
        <v>2182</v>
      </c>
      <c r="M515" s="4" t="s">
        <v>1927</v>
      </c>
    </row>
    <row r="516" spans="1:13" x14ac:dyDescent="0.15">
      <c r="A516" s="4" t="s">
        <v>4745</v>
      </c>
      <c r="B516" s="4" t="s">
        <v>4745</v>
      </c>
      <c r="D516" s="4" t="s">
        <v>4483</v>
      </c>
      <c r="E516" s="4" t="s">
        <v>3419</v>
      </c>
      <c r="F516" s="4"/>
      <c r="G516" s="4"/>
      <c r="H516" s="10" t="s">
        <v>8587</v>
      </c>
      <c r="I516" s="4"/>
      <c r="J516" s="4" t="s">
        <v>9105</v>
      </c>
      <c r="K516" s="4" t="s">
        <v>1626</v>
      </c>
      <c r="L516" s="4" t="s">
        <v>2060</v>
      </c>
      <c r="M516" s="4" t="s">
        <v>5755</v>
      </c>
    </row>
    <row r="517" spans="1:13" x14ac:dyDescent="0.15">
      <c r="A517" s="4" t="s">
        <v>468</v>
      </c>
      <c r="B517" s="4" t="s">
        <v>468</v>
      </c>
      <c r="D517" s="4" t="s">
        <v>1049</v>
      </c>
      <c r="E517" s="4" t="s">
        <v>3447</v>
      </c>
      <c r="F517" s="4"/>
      <c r="G517" s="4"/>
      <c r="H517" s="10" t="s">
        <v>8588</v>
      </c>
      <c r="I517" s="4"/>
      <c r="J517" s="4" t="s">
        <v>9106</v>
      </c>
      <c r="K517" s="4" t="s">
        <v>4789</v>
      </c>
      <c r="L517" s="4" t="s">
        <v>3691</v>
      </c>
      <c r="M517" s="4" t="s">
        <v>4913</v>
      </c>
    </row>
    <row r="518" spans="1:13" x14ac:dyDescent="0.15">
      <c r="A518" s="4" t="s">
        <v>155</v>
      </c>
      <c r="B518" s="4" t="s">
        <v>155</v>
      </c>
      <c r="D518" s="4" t="s">
        <v>7779</v>
      </c>
      <c r="E518" s="4" t="s">
        <v>8033</v>
      </c>
      <c r="F518" s="4"/>
      <c r="G518" s="4"/>
      <c r="H518" s="10" t="s">
        <v>8589</v>
      </c>
      <c r="I518" s="4"/>
      <c r="J518" s="4" t="s">
        <v>9107</v>
      </c>
      <c r="K518" s="4" t="s">
        <v>3454</v>
      </c>
      <c r="L518" s="4" t="s">
        <v>6744</v>
      </c>
      <c r="M518" s="4" t="s">
        <v>1693</v>
      </c>
    </row>
    <row r="519" spans="1:13" x14ac:dyDescent="0.15">
      <c r="A519" s="4" t="s">
        <v>977</v>
      </c>
      <c r="B519" s="4" t="s">
        <v>977</v>
      </c>
      <c r="D519" s="4" t="s">
        <v>6340</v>
      </c>
      <c r="E519" s="4" t="s">
        <v>1971</v>
      </c>
      <c r="F519" s="4"/>
      <c r="G519" s="4"/>
      <c r="H519" s="10" t="s">
        <v>8590</v>
      </c>
      <c r="I519" s="4"/>
      <c r="J519" s="4" t="s">
        <v>9108</v>
      </c>
      <c r="K519" s="4" t="s">
        <v>244</v>
      </c>
      <c r="L519" s="4" t="s">
        <v>1330</v>
      </c>
      <c r="M519" s="4" t="s">
        <v>1745</v>
      </c>
    </row>
    <row r="520" spans="1:13" x14ac:dyDescent="0.15">
      <c r="A520" s="4" t="s">
        <v>3070</v>
      </c>
      <c r="B520" s="4" t="s">
        <v>3070</v>
      </c>
      <c r="D520" s="4" t="s">
        <v>2321</v>
      </c>
      <c r="E520" s="4" t="s">
        <v>3950</v>
      </c>
      <c r="F520" s="4"/>
      <c r="G520" s="4"/>
      <c r="H520" s="10" t="s">
        <v>8591</v>
      </c>
      <c r="I520" s="4"/>
      <c r="J520" s="4" t="s">
        <v>9109</v>
      </c>
      <c r="K520" s="4" t="s">
        <v>1220</v>
      </c>
      <c r="L520" s="4" t="s">
        <v>1431</v>
      </c>
      <c r="M520" s="4" t="s">
        <v>6939</v>
      </c>
    </row>
    <row r="521" spans="1:13" x14ac:dyDescent="0.15">
      <c r="A521" s="4" t="s">
        <v>5276</v>
      </c>
      <c r="B521" s="4" t="s">
        <v>5276</v>
      </c>
      <c r="D521" s="4" t="s">
        <v>7780</v>
      </c>
      <c r="E521" s="4" t="s">
        <v>3369</v>
      </c>
      <c r="F521" s="4"/>
      <c r="G521" s="4"/>
      <c r="H521" s="10" t="s">
        <v>8592</v>
      </c>
      <c r="I521" s="4"/>
      <c r="J521" s="4" t="s">
        <v>9110</v>
      </c>
      <c r="K521" s="4" t="s">
        <v>4064</v>
      </c>
      <c r="L521" s="4" t="s">
        <v>4066</v>
      </c>
      <c r="M521" s="4" t="s">
        <v>2335</v>
      </c>
    </row>
    <row r="522" spans="1:13" x14ac:dyDescent="0.15">
      <c r="A522" s="4" t="s">
        <v>2927</v>
      </c>
      <c r="B522" s="4" t="s">
        <v>2927</v>
      </c>
      <c r="D522" s="4" t="s">
        <v>3537</v>
      </c>
      <c r="E522" s="4" t="s">
        <v>6608</v>
      </c>
      <c r="F522" s="4"/>
      <c r="G522" s="4"/>
      <c r="H522" s="10" t="s">
        <v>8593</v>
      </c>
      <c r="I522" s="4"/>
      <c r="J522" s="4" t="s">
        <v>9111</v>
      </c>
      <c r="K522" s="4" t="s">
        <v>4560</v>
      </c>
      <c r="L522" s="4" t="s">
        <v>383</v>
      </c>
      <c r="M522" s="4" t="s">
        <v>4794</v>
      </c>
    </row>
    <row r="523" spans="1:13" x14ac:dyDescent="0.15">
      <c r="A523" s="4" t="s">
        <v>2248</v>
      </c>
      <c r="B523" s="4" t="s">
        <v>2248</v>
      </c>
      <c r="D523" s="4" t="s">
        <v>3434</v>
      </c>
      <c r="E523" s="4" t="s">
        <v>2303</v>
      </c>
      <c r="F523" s="4"/>
      <c r="G523" s="4"/>
      <c r="H523" s="10" t="s">
        <v>8594</v>
      </c>
      <c r="I523" s="4"/>
      <c r="J523" s="4" t="s">
        <v>9112</v>
      </c>
      <c r="K523" s="4" t="s">
        <v>4129</v>
      </c>
      <c r="L523" s="4" t="s">
        <v>2062</v>
      </c>
      <c r="M523" s="4" t="s">
        <v>4786</v>
      </c>
    </row>
    <row r="524" spans="1:13" x14ac:dyDescent="0.15">
      <c r="A524" s="4" t="s">
        <v>2314</v>
      </c>
      <c r="B524" s="4" t="s">
        <v>2314</v>
      </c>
      <c r="D524" s="4" t="s">
        <v>7781</v>
      </c>
      <c r="E524" s="4" t="s">
        <v>664</v>
      </c>
      <c r="F524" s="4"/>
      <c r="G524" s="4"/>
      <c r="H524" s="10" t="s">
        <v>8595</v>
      </c>
      <c r="I524" s="4"/>
      <c r="J524" s="4" t="s">
        <v>9113</v>
      </c>
      <c r="K524" s="4" t="s">
        <v>4844</v>
      </c>
      <c r="L524" s="4" t="s">
        <v>6775</v>
      </c>
      <c r="M524" s="4" t="s">
        <v>1996</v>
      </c>
    </row>
    <row r="525" spans="1:13" x14ac:dyDescent="0.15">
      <c r="A525" s="4" t="s">
        <v>5159</v>
      </c>
      <c r="B525" s="4" t="s">
        <v>5159</v>
      </c>
      <c r="D525" s="4" t="s">
        <v>7782</v>
      </c>
      <c r="E525" s="4" t="s">
        <v>1043</v>
      </c>
      <c r="F525" s="4"/>
      <c r="G525" s="4"/>
      <c r="H525" s="10" t="s">
        <v>8596</v>
      </c>
      <c r="I525" s="4"/>
      <c r="J525" s="4" t="s">
        <v>9114</v>
      </c>
      <c r="K525" s="4" t="s">
        <v>2911</v>
      </c>
      <c r="L525" s="4" t="s">
        <v>319</v>
      </c>
      <c r="M525" s="4" t="s">
        <v>4873</v>
      </c>
    </row>
    <row r="526" spans="1:13" x14ac:dyDescent="0.15">
      <c r="A526" s="4" t="s">
        <v>1989</v>
      </c>
      <c r="B526" s="4" t="s">
        <v>1989</v>
      </c>
      <c r="D526" s="4" t="s">
        <v>7783</v>
      </c>
      <c r="E526" s="4" t="s">
        <v>377</v>
      </c>
      <c r="F526" s="4"/>
      <c r="G526" s="4"/>
      <c r="H526" s="10" t="s">
        <v>8597</v>
      </c>
      <c r="I526" s="4"/>
      <c r="J526" s="4" t="s">
        <v>9115</v>
      </c>
      <c r="K526" s="4" t="s">
        <v>271</v>
      </c>
      <c r="L526" s="4" t="s">
        <v>2769</v>
      </c>
      <c r="M526" s="4" t="s">
        <v>3055</v>
      </c>
    </row>
    <row r="527" spans="1:13" x14ac:dyDescent="0.15">
      <c r="A527" s="4" t="s">
        <v>3530</v>
      </c>
      <c r="B527" s="4" t="s">
        <v>3530</v>
      </c>
      <c r="D527" s="4" t="s">
        <v>7784</v>
      </c>
      <c r="E527" s="4" t="s">
        <v>1384</v>
      </c>
      <c r="F527" s="4"/>
      <c r="G527" s="4"/>
      <c r="H527" s="10" t="s">
        <v>8598</v>
      </c>
      <c r="I527" s="4"/>
      <c r="J527" s="4" t="s">
        <v>9116</v>
      </c>
      <c r="K527" s="4" t="s">
        <v>5007</v>
      </c>
      <c r="L527" s="4" t="s">
        <v>6807</v>
      </c>
      <c r="M527" s="4" t="s">
        <v>4245</v>
      </c>
    </row>
    <row r="528" spans="1:13" x14ac:dyDescent="0.15">
      <c r="A528" s="4" t="s">
        <v>1269</v>
      </c>
      <c r="B528" s="4" t="s">
        <v>1269</v>
      </c>
      <c r="D528" s="4" t="s">
        <v>5439</v>
      </c>
      <c r="E528" s="4" t="s">
        <v>2575</v>
      </c>
      <c r="F528" s="4"/>
      <c r="G528" s="4"/>
      <c r="H528" s="10" t="s">
        <v>8599</v>
      </c>
      <c r="I528" s="4"/>
      <c r="J528" s="4" t="s">
        <v>4596</v>
      </c>
      <c r="K528" s="4" t="s">
        <v>6878</v>
      </c>
      <c r="L528" s="4" t="s">
        <v>2439</v>
      </c>
      <c r="M528" s="4" t="s">
        <v>5277</v>
      </c>
    </row>
    <row r="529" spans="1:13" x14ac:dyDescent="0.15">
      <c r="A529" s="4" t="s">
        <v>1026</v>
      </c>
      <c r="B529" s="4" t="s">
        <v>1026</v>
      </c>
      <c r="D529" s="4" t="s">
        <v>7785</v>
      </c>
      <c r="E529" s="4" t="s">
        <v>6627</v>
      </c>
      <c r="F529" s="4"/>
      <c r="G529" s="4"/>
      <c r="H529" s="10" t="s">
        <v>8600</v>
      </c>
      <c r="I529" s="4"/>
      <c r="J529" s="4" t="s">
        <v>5560</v>
      </c>
      <c r="K529" s="4" t="s">
        <v>4557</v>
      </c>
      <c r="L529" s="4" t="s">
        <v>2253</v>
      </c>
      <c r="M529" s="4" t="s">
        <v>3798</v>
      </c>
    </row>
    <row r="530" spans="1:13" x14ac:dyDescent="0.15">
      <c r="A530" s="4" t="s">
        <v>542</v>
      </c>
      <c r="B530" s="4" t="s">
        <v>542</v>
      </c>
      <c r="D530" s="4" t="s">
        <v>7786</v>
      </c>
      <c r="E530" s="4" t="s">
        <v>4768</v>
      </c>
      <c r="F530" s="4"/>
      <c r="G530" s="4"/>
      <c r="H530" s="10" t="s">
        <v>8601</v>
      </c>
      <c r="I530" s="4"/>
      <c r="J530" s="4" t="s">
        <v>9117</v>
      </c>
      <c r="K530" s="4" t="s">
        <v>2535</v>
      </c>
      <c r="L530" s="4" t="s">
        <v>2394</v>
      </c>
      <c r="M530" s="4" t="s">
        <v>4375</v>
      </c>
    </row>
    <row r="531" spans="1:13" x14ac:dyDescent="0.15">
      <c r="A531" s="4" t="s">
        <v>3004</v>
      </c>
      <c r="B531" s="4" t="s">
        <v>3004</v>
      </c>
      <c r="D531" s="4" t="s">
        <v>7787</v>
      </c>
      <c r="E531" s="4" t="s">
        <v>4669</v>
      </c>
      <c r="F531" s="4"/>
      <c r="G531" s="4"/>
      <c r="H531" s="10" t="s">
        <v>8602</v>
      </c>
      <c r="I531" s="4"/>
      <c r="J531" s="4" t="s">
        <v>9118</v>
      </c>
      <c r="K531" s="4" t="s">
        <v>3989</v>
      </c>
      <c r="L531" s="4" t="s">
        <v>2170</v>
      </c>
      <c r="M531" s="4" t="s">
        <v>519</v>
      </c>
    </row>
    <row r="532" spans="1:13" x14ac:dyDescent="0.15">
      <c r="A532" s="4" t="s">
        <v>3673</v>
      </c>
      <c r="B532" s="4" t="s">
        <v>3673</v>
      </c>
      <c r="D532" s="4" t="s">
        <v>2178</v>
      </c>
      <c r="E532" s="4" t="s">
        <v>5542</v>
      </c>
      <c r="F532" s="4"/>
      <c r="G532" s="4"/>
      <c r="H532" s="10" t="s">
        <v>8603</v>
      </c>
      <c r="I532" s="4"/>
      <c r="J532" s="4" t="s">
        <v>5011</v>
      </c>
      <c r="K532" s="4" t="s">
        <v>1346</v>
      </c>
      <c r="L532" s="4" t="s">
        <v>7209</v>
      </c>
      <c r="M532" s="4" t="s">
        <v>1015</v>
      </c>
    </row>
    <row r="533" spans="1:13" x14ac:dyDescent="0.15">
      <c r="A533" s="4" t="s">
        <v>1243</v>
      </c>
      <c r="B533" s="4" t="s">
        <v>1243</v>
      </c>
      <c r="D533" s="4" t="s">
        <v>1238</v>
      </c>
      <c r="E533" s="4" t="s">
        <v>8034</v>
      </c>
      <c r="F533" s="4"/>
      <c r="G533" s="4"/>
      <c r="H533" s="10" t="s">
        <v>8604</v>
      </c>
      <c r="I533" s="4"/>
      <c r="J533" s="4" t="s">
        <v>9119</v>
      </c>
      <c r="K533" s="4" t="s">
        <v>4032</v>
      </c>
      <c r="L533" s="4" t="s">
        <v>6704</v>
      </c>
      <c r="M533" s="4" t="s">
        <v>594</v>
      </c>
    </row>
    <row r="534" spans="1:13" x14ac:dyDescent="0.15">
      <c r="A534" s="4" t="s">
        <v>5150</v>
      </c>
      <c r="B534" s="4" t="s">
        <v>5150</v>
      </c>
      <c r="D534" s="4" t="s">
        <v>2822</v>
      </c>
      <c r="E534" s="4" t="s">
        <v>6305</v>
      </c>
      <c r="F534" s="4"/>
      <c r="G534" s="4"/>
      <c r="H534" s="10" t="s">
        <v>8605</v>
      </c>
      <c r="I534" s="4"/>
      <c r="J534" s="4" t="s">
        <v>9120</v>
      </c>
      <c r="K534" s="4" t="s">
        <v>4353</v>
      </c>
      <c r="L534" s="4" t="s">
        <v>2896</v>
      </c>
      <c r="M534" s="4" t="s">
        <v>325</v>
      </c>
    </row>
    <row r="535" spans="1:13" x14ac:dyDescent="0.15">
      <c r="A535" s="4" t="s">
        <v>3609</v>
      </c>
      <c r="B535" s="4" t="s">
        <v>3609</v>
      </c>
      <c r="D535" s="4" t="s">
        <v>2827</v>
      </c>
      <c r="E535" s="4" t="s">
        <v>6304</v>
      </c>
      <c r="F535" s="4"/>
      <c r="G535" s="4"/>
      <c r="H535" s="10" t="s">
        <v>8606</v>
      </c>
      <c r="I535" s="4"/>
      <c r="J535" s="4" t="s">
        <v>9121</v>
      </c>
      <c r="K535" s="4" t="s">
        <v>2576</v>
      </c>
      <c r="L535" s="4" t="s">
        <v>6737</v>
      </c>
      <c r="M535" s="4" t="s">
        <v>3750</v>
      </c>
    </row>
    <row r="536" spans="1:13" x14ac:dyDescent="0.15">
      <c r="A536" s="4" t="s">
        <v>7172</v>
      </c>
      <c r="B536" s="4" t="s">
        <v>7172</v>
      </c>
      <c r="D536" s="4" t="s">
        <v>6580</v>
      </c>
      <c r="E536" s="4" t="s">
        <v>5644</v>
      </c>
      <c r="F536" s="4"/>
      <c r="G536" s="4"/>
      <c r="H536" s="10" t="s">
        <v>8607</v>
      </c>
      <c r="I536" s="4"/>
      <c r="J536" s="4" t="s">
        <v>9122</v>
      </c>
      <c r="K536" s="4" t="s">
        <v>85</v>
      </c>
      <c r="L536" s="4" t="s">
        <v>4399</v>
      </c>
      <c r="M536" s="4" t="s">
        <v>4439</v>
      </c>
    </row>
    <row r="537" spans="1:13" x14ac:dyDescent="0.15">
      <c r="A537" s="4" t="s">
        <v>2750</v>
      </c>
      <c r="B537" s="4" t="s">
        <v>2750</v>
      </c>
      <c r="D537" s="4" t="s">
        <v>3570</v>
      </c>
      <c r="E537" s="4" t="s">
        <v>5791</v>
      </c>
      <c r="F537" s="4"/>
      <c r="G537" s="4"/>
      <c r="H537" s="10" t="s">
        <v>8608</v>
      </c>
      <c r="I537" s="4"/>
      <c r="J537" s="4" t="s">
        <v>9123</v>
      </c>
      <c r="K537" s="4" t="s">
        <v>2612</v>
      </c>
      <c r="L537" s="4" t="s">
        <v>5734</v>
      </c>
      <c r="M537" s="4" t="s">
        <v>4472</v>
      </c>
    </row>
    <row r="538" spans="1:13" x14ac:dyDescent="0.15">
      <c r="A538" s="4" t="s">
        <v>516</v>
      </c>
      <c r="B538" s="4" t="s">
        <v>516</v>
      </c>
      <c r="D538" s="4" t="s">
        <v>7788</v>
      </c>
      <c r="E538" s="4" t="s">
        <v>2921</v>
      </c>
      <c r="F538" s="4"/>
      <c r="G538" s="4"/>
      <c r="H538" s="10" t="s">
        <v>8609</v>
      </c>
      <c r="I538" s="4"/>
      <c r="J538" s="4" t="s">
        <v>9124</v>
      </c>
      <c r="K538" s="4" t="s">
        <v>1208</v>
      </c>
      <c r="L538" s="4" t="s">
        <v>4076</v>
      </c>
      <c r="M538" s="4" t="s">
        <v>2606</v>
      </c>
    </row>
    <row r="539" spans="1:13" x14ac:dyDescent="0.15">
      <c r="A539" s="4" t="s">
        <v>2190</v>
      </c>
      <c r="B539" s="4" t="s">
        <v>2190</v>
      </c>
      <c r="D539" s="4" t="s">
        <v>7789</v>
      </c>
      <c r="E539" s="4" t="s">
        <v>2922</v>
      </c>
      <c r="F539" s="4"/>
      <c r="G539" s="4"/>
      <c r="H539" s="10" t="s">
        <v>8610</v>
      </c>
      <c r="I539" s="4"/>
      <c r="J539" s="4" t="s">
        <v>9125</v>
      </c>
      <c r="K539" s="4" t="s">
        <v>1027</v>
      </c>
      <c r="L539" s="4" t="s">
        <v>5909</v>
      </c>
      <c r="M539" s="4" t="s">
        <v>3328</v>
      </c>
    </row>
    <row r="540" spans="1:13" x14ac:dyDescent="0.15">
      <c r="A540" s="4" t="s">
        <v>4273</v>
      </c>
      <c r="B540" s="4" t="s">
        <v>4273</v>
      </c>
      <c r="D540" s="4" t="s">
        <v>7790</v>
      </c>
      <c r="E540" s="4" t="s">
        <v>8035</v>
      </c>
      <c r="F540" s="4"/>
      <c r="G540" s="4"/>
      <c r="H540" s="10" t="s">
        <v>8611</v>
      </c>
      <c r="I540" s="4"/>
      <c r="J540" s="4" t="s">
        <v>9126</v>
      </c>
      <c r="K540" s="4" t="s">
        <v>5179</v>
      </c>
      <c r="L540" s="4" t="s">
        <v>1869</v>
      </c>
      <c r="M540" s="4" t="s">
        <v>3757</v>
      </c>
    </row>
    <row r="541" spans="1:13" x14ac:dyDescent="0.15">
      <c r="A541" s="4" t="s">
        <v>3766</v>
      </c>
      <c r="B541" s="4" t="s">
        <v>3766</v>
      </c>
      <c r="D541" s="4" t="s">
        <v>1495</v>
      </c>
      <c r="E541" s="4" t="s">
        <v>2923</v>
      </c>
      <c r="F541" s="4"/>
      <c r="G541" s="4"/>
      <c r="H541" s="10" t="s">
        <v>8612</v>
      </c>
      <c r="I541" s="4"/>
      <c r="J541" s="4" t="s">
        <v>9127</v>
      </c>
      <c r="K541" s="4" t="s">
        <v>4128</v>
      </c>
      <c r="L541" s="4" t="s">
        <v>146</v>
      </c>
      <c r="M541" s="4" t="s">
        <v>3210</v>
      </c>
    </row>
    <row r="542" spans="1:13" x14ac:dyDescent="0.15">
      <c r="A542" s="4" t="s">
        <v>2495</v>
      </c>
      <c r="B542" s="4" t="s">
        <v>2495</v>
      </c>
      <c r="D542" s="4" t="s">
        <v>7791</v>
      </c>
      <c r="E542" s="4" t="s">
        <v>6578</v>
      </c>
      <c r="F542" s="4"/>
      <c r="G542" s="4"/>
      <c r="H542" s="10" t="s">
        <v>8613</v>
      </c>
      <c r="I542" s="4"/>
      <c r="J542" s="4" t="s">
        <v>1097</v>
      </c>
      <c r="K542" s="4" t="s">
        <v>4343</v>
      </c>
      <c r="L542" s="4" t="s">
        <v>2385</v>
      </c>
      <c r="M542" s="4" t="s">
        <v>1971</v>
      </c>
    </row>
    <row r="543" spans="1:13" x14ac:dyDescent="0.15">
      <c r="A543" s="4" t="s">
        <v>1237</v>
      </c>
      <c r="B543" s="4" t="s">
        <v>1237</v>
      </c>
      <c r="D543" s="4" t="s">
        <v>4094</v>
      </c>
      <c r="E543" s="4" t="s">
        <v>2106</v>
      </c>
      <c r="F543" s="4"/>
      <c r="G543" s="4"/>
      <c r="H543" s="10" t="s">
        <v>8614</v>
      </c>
      <c r="I543" s="4"/>
      <c r="J543" s="4" t="s">
        <v>9128</v>
      </c>
      <c r="K543" s="4" t="s">
        <v>6921</v>
      </c>
      <c r="L543" s="4" t="s">
        <v>6858</v>
      </c>
      <c r="M543" s="4" t="s">
        <v>5133</v>
      </c>
    </row>
    <row r="544" spans="1:13" x14ac:dyDescent="0.15">
      <c r="A544" s="4" t="s">
        <v>5701</v>
      </c>
      <c r="B544" s="4" t="s">
        <v>5701</v>
      </c>
      <c r="D544" s="4" t="s">
        <v>1947</v>
      </c>
      <c r="E544" s="4" t="s">
        <v>2108</v>
      </c>
      <c r="F544" s="4"/>
      <c r="G544" s="4"/>
      <c r="H544" s="10" t="s">
        <v>8615</v>
      </c>
      <c r="I544" s="4"/>
      <c r="J544" s="4" t="s">
        <v>9129</v>
      </c>
      <c r="K544" s="4" t="s">
        <v>1258</v>
      </c>
      <c r="L544" s="4" t="s">
        <v>1129</v>
      </c>
      <c r="M544" s="4" t="s">
        <v>2354</v>
      </c>
    </row>
    <row r="545" spans="1:13" x14ac:dyDescent="0.15">
      <c r="A545" s="4" t="s">
        <v>2316</v>
      </c>
      <c r="B545" s="4" t="s">
        <v>2316</v>
      </c>
      <c r="D545" s="4" t="s">
        <v>3215</v>
      </c>
      <c r="E545" s="4" t="s">
        <v>2540</v>
      </c>
      <c r="F545" s="4"/>
      <c r="G545" s="4"/>
      <c r="H545" s="10" t="s">
        <v>8616</v>
      </c>
      <c r="I545" s="4"/>
      <c r="J545" s="4" t="s">
        <v>9130</v>
      </c>
      <c r="K545" s="4" t="s">
        <v>157</v>
      </c>
      <c r="L545" s="4" t="s">
        <v>3418</v>
      </c>
      <c r="M545" s="4" t="s">
        <v>4617</v>
      </c>
    </row>
    <row r="546" spans="1:13" x14ac:dyDescent="0.15">
      <c r="A546" s="4" t="s">
        <v>1908</v>
      </c>
      <c r="B546" s="4" t="s">
        <v>1908</v>
      </c>
      <c r="D546" s="4" t="s">
        <v>3214</v>
      </c>
      <c r="E546" s="4" t="s">
        <v>686</v>
      </c>
      <c r="F546" s="4"/>
      <c r="G546" s="4"/>
      <c r="H546" s="10" t="s">
        <v>8617</v>
      </c>
      <c r="I546" s="4"/>
      <c r="J546" s="4" t="s">
        <v>9131</v>
      </c>
      <c r="K546" s="4" t="s">
        <v>3408</v>
      </c>
      <c r="L546" s="4" t="s">
        <v>4177</v>
      </c>
      <c r="M546" s="4" t="s">
        <v>4782</v>
      </c>
    </row>
    <row r="547" spans="1:13" x14ac:dyDescent="0.15">
      <c r="A547" s="4" t="s">
        <v>3752</v>
      </c>
      <c r="B547" s="4" t="s">
        <v>3752</v>
      </c>
      <c r="D547" s="4" t="s">
        <v>7792</v>
      </c>
      <c r="E547" s="4" t="s">
        <v>6367</v>
      </c>
      <c r="F547" s="4"/>
      <c r="G547" s="4"/>
      <c r="H547" s="10" t="s">
        <v>8618</v>
      </c>
      <c r="I547" s="4"/>
      <c r="J547" s="4" t="s">
        <v>9132</v>
      </c>
      <c r="K547" s="4" t="s">
        <v>2217</v>
      </c>
      <c r="L547" s="4" t="s">
        <v>4643</v>
      </c>
      <c r="M547" s="4" t="s">
        <v>3662</v>
      </c>
    </row>
    <row r="548" spans="1:13" x14ac:dyDescent="0.15">
      <c r="A548" s="4" t="s">
        <v>2011</v>
      </c>
      <c r="B548" s="4" t="s">
        <v>2011</v>
      </c>
      <c r="D548" s="4" t="s">
        <v>7793</v>
      </c>
      <c r="E548" s="4" t="s">
        <v>6566</v>
      </c>
      <c r="F548" s="4"/>
      <c r="G548" s="4"/>
      <c r="H548" s="10" t="s">
        <v>8619</v>
      </c>
      <c r="I548" s="4"/>
      <c r="J548" s="4" t="s">
        <v>148</v>
      </c>
      <c r="K548" s="4" t="s">
        <v>2794</v>
      </c>
      <c r="L548" s="4" t="s">
        <v>1553</v>
      </c>
      <c r="M548" s="4" t="s">
        <v>342</v>
      </c>
    </row>
    <row r="549" spans="1:13" x14ac:dyDescent="0.15">
      <c r="A549" s="4" t="s">
        <v>1968</v>
      </c>
      <c r="B549" s="4" t="s">
        <v>1968</v>
      </c>
      <c r="D549" s="4" t="s">
        <v>7794</v>
      </c>
      <c r="E549" s="4" t="s">
        <v>6464</v>
      </c>
      <c r="F549" s="4"/>
      <c r="G549" s="4"/>
      <c r="H549" s="10" t="s">
        <v>8620</v>
      </c>
      <c r="I549" s="4"/>
      <c r="J549" s="4" t="s">
        <v>9133</v>
      </c>
      <c r="K549" s="4" t="s">
        <v>208</v>
      </c>
      <c r="L549" s="4" t="s">
        <v>4597</v>
      </c>
      <c r="M549" s="4" t="s">
        <v>4385</v>
      </c>
    </row>
    <row r="550" spans="1:13" x14ac:dyDescent="0.15">
      <c r="A550" s="4" t="s">
        <v>4236</v>
      </c>
      <c r="B550" s="4" t="s">
        <v>4236</v>
      </c>
      <c r="D550" s="4" t="s">
        <v>3405</v>
      </c>
      <c r="E550" s="4" t="s">
        <v>6465</v>
      </c>
      <c r="F550" s="4"/>
      <c r="G550" s="4"/>
      <c r="H550" s="10" t="s">
        <v>8621</v>
      </c>
      <c r="I550" s="4"/>
      <c r="J550" s="4" t="s">
        <v>9134</v>
      </c>
      <c r="K550" s="4" t="s">
        <v>3287</v>
      </c>
      <c r="L550" s="4" t="s">
        <v>3133</v>
      </c>
      <c r="M550" s="4" t="s">
        <v>4540</v>
      </c>
    </row>
    <row r="551" spans="1:13" x14ac:dyDescent="0.15">
      <c r="A551" s="4" t="s">
        <v>4218</v>
      </c>
      <c r="B551" s="4" t="s">
        <v>4218</v>
      </c>
      <c r="D551" s="4" t="s">
        <v>7795</v>
      </c>
      <c r="E551" s="4" t="s">
        <v>6407</v>
      </c>
      <c r="F551" s="4"/>
      <c r="G551" s="4"/>
      <c r="H551" s="10" t="s">
        <v>8622</v>
      </c>
      <c r="I551" s="4"/>
      <c r="J551" s="4" t="s">
        <v>7065</v>
      </c>
      <c r="K551" s="4" t="s">
        <v>2839</v>
      </c>
      <c r="L551" s="4" t="s">
        <v>5569</v>
      </c>
      <c r="M551" s="4" t="s">
        <v>291</v>
      </c>
    </row>
    <row r="552" spans="1:13" x14ac:dyDescent="0.15">
      <c r="A552" s="4" t="s">
        <v>2336</v>
      </c>
      <c r="B552" s="4" t="s">
        <v>2336</v>
      </c>
      <c r="D552" s="4" t="s">
        <v>7796</v>
      </c>
      <c r="E552" s="4" t="s">
        <v>980</v>
      </c>
      <c r="F552" s="4"/>
      <c r="G552" s="4"/>
      <c r="H552" s="10" t="s">
        <v>8623</v>
      </c>
      <c r="I552" s="4"/>
      <c r="J552" s="4" t="s">
        <v>9135</v>
      </c>
      <c r="K552" s="4" t="s">
        <v>4148</v>
      </c>
      <c r="L552" s="4" t="s">
        <v>6771</v>
      </c>
      <c r="M552" s="4" t="s">
        <v>5382</v>
      </c>
    </row>
    <row r="553" spans="1:13" x14ac:dyDescent="0.15">
      <c r="A553" s="4" t="s">
        <v>5352</v>
      </c>
      <c r="B553" s="4" t="s">
        <v>5352</v>
      </c>
      <c r="D553" s="4" t="s">
        <v>1420</v>
      </c>
      <c r="E553" s="4" t="s">
        <v>8036</v>
      </c>
      <c r="F553" s="4"/>
      <c r="G553" s="4"/>
      <c r="H553" s="10" t="s">
        <v>8624</v>
      </c>
      <c r="I553" s="4"/>
      <c r="J553" s="4" t="s">
        <v>7616</v>
      </c>
      <c r="K553" s="4" t="s">
        <v>3235</v>
      </c>
      <c r="L553" s="4" t="s">
        <v>821</v>
      </c>
      <c r="M553" s="4" t="s">
        <v>684</v>
      </c>
    </row>
    <row r="554" spans="1:13" x14ac:dyDescent="0.15">
      <c r="A554" s="4" t="s">
        <v>684</v>
      </c>
      <c r="B554" s="4" t="s">
        <v>684</v>
      </c>
      <c r="D554" s="4" t="s">
        <v>1545</v>
      </c>
      <c r="E554" s="4" t="s">
        <v>2165</v>
      </c>
      <c r="F554" s="4"/>
      <c r="G554" s="4"/>
      <c r="H554" s="10" t="s">
        <v>8625</v>
      </c>
      <c r="I554" s="4"/>
      <c r="J554" s="4" t="s">
        <v>9136</v>
      </c>
      <c r="K554" s="4" t="s">
        <v>861</v>
      </c>
      <c r="L554" s="4" t="s">
        <v>5568</v>
      </c>
      <c r="M554" s="4" t="s">
        <v>2336</v>
      </c>
    </row>
    <row r="555" spans="1:13" x14ac:dyDescent="0.15">
      <c r="A555" s="4" t="s">
        <v>5422</v>
      </c>
      <c r="B555" s="4" t="s">
        <v>5422</v>
      </c>
      <c r="D555" s="4" t="s">
        <v>1091</v>
      </c>
      <c r="E555" s="4" t="s">
        <v>6515</v>
      </c>
      <c r="F555" s="4"/>
      <c r="G555" s="4"/>
      <c r="H555" s="10" t="s">
        <v>8626</v>
      </c>
      <c r="I555" s="4"/>
      <c r="J555" s="4" t="s">
        <v>9137</v>
      </c>
      <c r="K555" s="4" t="s">
        <v>5001</v>
      </c>
      <c r="L555" s="4" t="s">
        <v>6884</v>
      </c>
      <c r="M555" s="4" t="s">
        <v>4236</v>
      </c>
    </row>
    <row r="556" spans="1:13" x14ac:dyDescent="0.15">
      <c r="A556" s="4" t="s">
        <v>5382</v>
      </c>
      <c r="B556" s="4" t="s">
        <v>5382</v>
      </c>
      <c r="D556" s="4" t="s">
        <v>7797</v>
      </c>
      <c r="E556" s="4" t="s">
        <v>8037</v>
      </c>
      <c r="F556" s="4"/>
      <c r="G556" s="4"/>
      <c r="H556" s="10" t="s">
        <v>8627</v>
      </c>
      <c r="I556" s="4"/>
      <c r="J556" s="4" t="s">
        <v>9138</v>
      </c>
      <c r="K556" s="4" t="s">
        <v>3126</v>
      </c>
      <c r="L556" s="4" t="s">
        <v>2672</v>
      </c>
      <c r="M556" s="4" t="s">
        <v>1968</v>
      </c>
    </row>
    <row r="557" spans="1:13" x14ac:dyDescent="0.15">
      <c r="A557" s="4" t="s">
        <v>291</v>
      </c>
      <c r="B557" s="4" t="s">
        <v>291</v>
      </c>
      <c r="D557" s="4" t="s">
        <v>3346</v>
      </c>
      <c r="E557" s="4" t="s">
        <v>5509</v>
      </c>
      <c r="F557" s="4"/>
      <c r="G557" s="4"/>
      <c r="H557" s="10" t="s">
        <v>8628</v>
      </c>
      <c r="I557" s="4"/>
      <c r="J557" s="4" t="s">
        <v>9139</v>
      </c>
      <c r="K557" s="4" t="s">
        <v>401</v>
      </c>
      <c r="L557" s="4" t="s">
        <v>3584</v>
      </c>
      <c r="M557" s="4" t="s">
        <v>1908</v>
      </c>
    </row>
    <row r="558" spans="1:13" x14ac:dyDescent="0.15">
      <c r="A558" s="4" t="s">
        <v>4540</v>
      </c>
      <c r="B558" s="4" t="s">
        <v>4540</v>
      </c>
      <c r="D558" s="4" t="s">
        <v>1426</v>
      </c>
      <c r="E558" s="4" t="s">
        <v>5513</v>
      </c>
      <c r="F558" s="4"/>
      <c r="G558" s="4"/>
      <c r="H558" s="10" t="s">
        <v>8629</v>
      </c>
      <c r="I558" s="4"/>
      <c r="J558" s="4" t="s">
        <v>9140</v>
      </c>
      <c r="K558" s="4" t="s">
        <v>738</v>
      </c>
      <c r="L558" s="4" t="s">
        <v>3780</v>
      </c>
      <c r="M558" s="4" t="s">
        <v>5701</v>
      </c>
    </row>
    <row r="559" spans="1:13" x14ac:dyDescent="0.15">
      <c r="A559" s="4" t="s">
        <v>4780</v>
      </c>
      <c r="B559" s="4" t="s">
        <v>4780</v>
      </c>
      <c r="D559" s="4" t="s">
        <v>5962</v>
      </c>
      <c r="E559" s="4" t="s">
        <v>3511</v>
      </c>
      <c r="F559" s="4"/>
      <c r="G559" s="4"/>
      <c r="H559" s="10" t="s">
        <v>8630</v>
      </c>
      <c r="I559" s="4"/>
      <c r="J559" s="4" t="s">
        <v>9141</v>
      </c>
      <c r="K559" s="4" t="s">
        <v>4225</v>
      </c>
      <c r="L559" s="4" t="s">
        <v>1174</v>
      </c>
      <c r="M559" s="4" t="s">
        <v>1237</v>
      </c>
    </row>
    <row r="560" spans="1:13" x14ac:dyDescent="0.15">
      <c r="A560" s="4" t="s">
        <v>6584</v>
      </c>
      <c r="B560" s="4" t="s">
        <v>6584</v>
      </c>
      <c r="D560" s="4" t="s">
        <v>5961</v>
      </c>
      <c r="E560" s="4" t="s">
        <v>2198</v>
      </c>
      <c r="F560" s="4"/>
      <c r="G560" s="4"/>
      <c r="H560" s="10" t="s">
        <v>8631</v>
      </c>
      <c r="I560" s="4"/>
      <c r="J560" s="4" t="s">
        <v>9142</v>
      </c>
      <c r="K560" s="4" t="s">
        <v>5722</v>
      </c>
      <c r="L560" s="4" t="s">
        <v>4315</v>
      </c>
      <c r="M560" s="4" t="s">
        <v>2314</v>
      </c>
    </row>
    <row r="561" spans="1:13" x14ac:dyDescent="0.15">
      <c r="A561" s="4" t="s">
        <v>3804</v>
      </c>
      <c r="B561" s="4" t="s">
        <v>3804</v>
      </c>
      <c r="D561" s="4" t="s">
        <v>5163</v>
      </c>
      <c r="E561" s="4" t="s">
        <v>1973</v>
      </c>
      <c r="F561" s="4"/>
      <c r="G561" s="4"/>
      <c r="H561" s="10" t="s">
        <v>8632</v>
      </c>
      <c r="I561" s="4"/>
      <c r="J561" s="4" t="s">
        <v>9143</v>
      </c>
      <c r="K561" s="4" t="s">
        <v>3633</v>
      </c>
      <c r="L561" s="4" t="s">
        <v>7204</v>
      </c>
      <c r="M561" s="4" t="s">
        <v>2927</v>
      </c>
    </row>
    <row r="562" spans="1:13" x14ac:dyDescent="0.15">
      <c r="A562" s="4" t="s">
        <v>4266</v>
      </c>
      <c r="B562" s="4" t="s">
        <v>4266</v>
      </c>
      <c r="D562" s="4" t="s">
        <v>1694</v>
      </c>
      <c r="E562" s="4" t="s">
        <v>4654</v>
      </c>
      <c r="F562" s="4"/>
      <c r="G562" s="4"/>
      <c r="H562" s="10" t="s">
        <v>8633</v>
      </c>
      <c r="I562" s="4"/>
      <c r="J562" s="4" t="s">
        <v>2327</v>
      </c>
      <c r="K562" s="4" t="s">
        <v>4938</v>
      </c>
      <c r="L562" s="4" t="s">
        <v>6732</v>
      </c>
      <c r="M562" s="4" t="s">
        <v>468</v>
      </c>
    </row>
    <row r="563" spans="1:13" x14ac:dyDescent="0.15">
      <c r="A563" s="4" t="s">
        <v>6926</v>
      </c>
      <c r="B563" s="4" t="s">
        <v>6926</v>
      </c>
      <c r="D563" s="4" t="s">
        <v>5284</v>
      </c>
      <c r="E563" s="4" t="s">
        <v>6577</v>
      </c>
      <c r="F563" s="4"/>
      <c r="G563" s="4"/>
      <c r="H563" s="10" t="s">
        <v>8634</v>
      </c>
      <c r="I563" s="4"/>
      <c r="J563" s="4" t="s">
        <v>796</v>
      </c>
      <c r="K563" s="4" t="s">
        <v>130</v>
      </c>
      <c r="L563" s="4" t="s">
        <v>396</v>
      </c>
      <c r="M563" s="4" t="s">
        <v>252</v>
      </c>
    </row>
    <row r="564" spans="1:13" x14ac:dyDescent="0.15">
      <c r="A564" s="4" t="s">
        <v>1094</v>
      </c>
      <c r="B564" s="4" t="s">
        <v>1094</v>
      </c>
      <c r="D564" s="4" t="s">
        <v>3147</v>
      </c>
      <c r="E564" s="4" t="s">
        <v>4691</v>
      </c>
      <c r="F564" s="4"/>
      <c r="G564" s="4"/>
      <c r="H564" s="10" t="s">
        <v>8635</v>
      </c>
      <c r="I564" s="4"/>
      <c r="J564" s="4" t="s">
        <v>9144</v>
      </c>
      <c r="K564" s="4" t="s">
        <v>4036</v>
      </c>
      <c r="L564" s="4" t="s">
        <v>6722</v>
      </c>
      <c r="M564" s="4" t="s">
        <v>9</v>
      </c>
    </row>
    <row r="565" spans="1:13" x14ac:dyDescent="0.15">
      <c r="A565" s="4" t="s">
        <v>917</v>
      </c>
      <c r="B565" s="4" t="s">
        <v>917</v>
      </c>
      <c r="D565" s="4" t="s">
        <v>7798</v>
      </c>
      <c r="E565" s="4" t="s">
        <v>6496</v>
      </c>
      <c r="F565" s="4"/>
      <c r="G565" s="4"/>
      <c r="H565" s="10" t="s">
        <v>8636</v>
      </c>
      <c r="I565" s="4"/>
      <c r="J565" s="4" t="s">
        <v>9145</v>
      </c>
      <c r="K565" s="4" t="s">
        <v>5344</v>
      </c>
      <c r="L565" s="4" t="s">
        <v>961</v>
      </c>
      <c r="M565" s="4" t="s">
        <v>933</v>
      </c>
    </row>
    <row r="566" spans="1:13" x14ac:dyDescent="0.15">
      <c r="A566" s="4" t="s">
        <v>3994</v>
      </c>
      <c r="B566" s="4" t="s">
        <v>3994</v>
      </c>
      <c r="D566" s="4" t="s">
        <v>6132</v>
      </c>
      <c r="E566" s="4" t="s">
        <v>6497</v>
      </c>
      <c r="F566" s="4"/>
      <c r="G566" s="4"/>
      <c r="H566" s="10" t="s">
        <v>8637</v>
      </c>
      <c r="I566" s="4"/>
      <c r="J566" s="4" t="s">
        <v>9146</v>
      </c>
      <c r="K566" s="4" t="s">
        <v>3623</v>
      </c>
      <c r="L566" s="4" t="s">
        <v>1109</v>
      </c>
      <c r="M566" s="4" t="s">
        <v>2765</v>
      </c>
    </row>
    <row r="567" spans="1:13" x14ac:dyDescent="0.15">
      <c r="A567" s="4" t="s">
        <v>3197</v>
      </c>
      <c r="B567" s="4" t="s">
        <v>3197</v>
      </c>
      <c r="D567" s="4" t="s">
        <v>537</v>
      </c>
      <c r="E567" s="4" t="s">
        <v>6495</v>
      </c>
      <c r="F567" s="4"/>
      <c r="G567" s="4"/>
      <c r="H567" s="10" t="s">
        <v>8638</v>
      </c>
      <c r="I567" s="4"/>
      <c r="J567" s="4" t="s">
        <v>9147</v>
      </c>
      <c r="K567" s="4" t="s">
        <v>1101</v>
      </c>
      <c r="L567" s="4" t="s">
        <v>6869</v>
      </c>
      <c r="M567" s="4" t="s">
        <v>4526</v>
      </c>
    </row>
    <row r="568" spans="1:13" x14ac:dyDescent="0.15">
      <c r="A568" s="4" t="s">
        <v>1651</v>
      </c>
      <c r="B568" s="4" t="s">
        <v>1651</v>
      </c>
      <c r="D568" s="4" t="s">
        <v>7799</v>
      </c>
      <c r="E568" s="4" t="s">
        <v>5575</v>
      </c>
      <c r="F568" s="4"/>
      <c r="G568" s="4"/>
      <c r="H568" s="10" t="s">
        <v>8639</v>
      </c>
      <c r="I568" s="4"/>
      <c r="J568" s="4" t="s">
        <v>9148</v>
      </c>
      <c r="K568" s="4" t="s">
        <v>3777</v>
      </c>
      <c r="L568" s="4" t="s">
        <v>4682</v>
      </c>
      <c r="M568" s="4" t="s">
        <v>4494</v>
      </c>
    </row>
    <row r="569" spans="1:13" x14ac:dyDescent="0.15">
      <c r="A569" s="4" t="s">
        <v>329</v>
      </c>
      <c r="B569" s="4" t="s">
        <v>329</v>
      </c>
      <c r="D569" s="4" t="s">
        <v>4293</v>
      </c>
      <c r="E569" s="4" t="s">
        <v>8038</v>
      </c>
      <c r="F569" s="4"/>
      <c r="G569" s="4"/>
      <c r="H569" s="10" t="s">
        <v>8640</v>
      </c>
      <c r="I569" s="4"/>
      <c r="J569" s="4" t="s">
        <v>9149</v>
      </c>
      <c r="K569" s="4" t="s">
        <v>611</v>
      </c>
      <c r="L569" s="4" t="s">
        <v>2772</v>
      </c>
      <c r="M569" s="4" t="s">
        <v>4074</v>
      </c>
    </row>
    <row r="570" spans="1:13" x14ac:dyDescent="0.15">
      <c r="A570" s="4" t="s">
        <v>4265</v>
      </c>
      <c r="B570" s="4" t="s">
        <v>4265</v>
      </c>
      <c r="D570" s="4" t="s">
        <v>1921</v>
      </c>
      <c r="E570" s="4" t="s">
        <v>2218</v>
      </c>
      <c r="F570" s="4"/>
      <c r="G570" s="4"/>
      <c r="H570" s="10" t="s">
        <v>8641</v>
      </c>
      <c r="I570" s="4"/>
      <c r="J570" s="4" t="s">
        <v>6203</v>
      </c>
      <c r="K570" s="4" t="s">
        <v>2205</v>
      </c>
      <c r="L570" s="4" t="s">
        <v>6730</v>
      </c>
      <c r="M570" s="4" t="s">
        <v>6314</v>
      </c>
    </row>
    <row r="571" spans="1:13" x14ac:dyDescent="0.15">
      <c r="A571" s="4" t="s">
        <v>1036</v>
      </c>
      <c r="B571" s="4" t="s">
        <v>1036</v>
      </c>
      <c r="D571" s="4" t="s">
        <v>7800</v>
      </c>
      <c r="E571" s="4" t="s">
        <v>2800</v>
      </c>
      <c r="F571" s="4"/>
      <c r="G571" s="4"/>
      <c r="H571" s="10" t="s">
        <v>8642</v>
      </c>
      <c r="I571" s="4"/>
      <c r="J571" s="4" t="s">
        <v>9150</v>
      </c>
      <c r="K571" s="4" t="s">
        <v>2639</v>
      </c>
      <c r="L571" s="4" t="s">
        <v>6707</v>
      </c>
      <c r="M571" s="4" t="s">
        <v>3391</v>
      </c>
    </row>
    <row r="572" spans="1:13" x14ac:dyDescent="0.15">
      <c r="A572" s="4" t="s">
        <v>5235</v>
      </c>
      <c r="B572" s="4" t="s">
        <v>5235</v>
      </c>
      <c r="D572" s="4" t="s">
        <v>5085</v>
      </c>
      <c r="E572" s="4" t="s">
        <v>2808</v>
      </c>
      <c r="F572" s="4"/>
      <c r="G572" s="4"/>
      <c r="H572" s="10" t="s">
        <v>8643</v>
      </c>
      <c r="I572" s="4"/>
      <c r="J572" s="4" t="s">
        <v>9151</v>
      </c>
      <c r="K572" s="4" t="s">
        <v>217</v>
      </c>
      <c r="L572" s="4" t="s">
        <v>6739</v>
      </c>
      <c r="M572" s="4" t="s">
        <v>5281</v>
      </c>
    </row>
    <row r="573" spans="1:13" x14ac:dyDescent="0.15">
      <c r="A573" s="4" t="s">
        <v>1837</v>
      </c>
      <c r="B573" s="4" t="s">
        <v>1837</v>
      </c>
      <c r="D573" s="4" t="s">
        <v>3289</v>
      </c>
      <c r="E573" s="4" t="s">
        <v>5616</v>
      </c>
      <c r="F573" s="4"/>
      <c r="G573" s="4"/>
      <c r="H573" s="10" t="s">
        <v>8644</v>
      </c>
      <c r="I573" s="4"/>
      <c r="J573" s="4" t="s">
        <v>9152</v>
      </c>
      <c r="K573" s="4" t="s">
        <v>5328</v>
      </c>
      <c r="L573" s="4" t="s">
        <v>3811</v>
      </c>
      <c r="M573" s="4" t="s">
        <v>4809</v>
      </c>
    </row>
    <row r="574" spans="1:13" x14ac:dyDescent="0.15">
      <c r="A574" s="4" t="s">
        <v>22</v>
      </c>
      <c r="B574" s="4" t="s">
        <v>22</v>
      </c>
      <c r="D574" s="4" t="s">
        <v>7801</v>
      </c>
      <c r="E574" s="4" t="s">
        <v>6335</v>
      </c>
      <c r="F574" s="4"/>
      <c r="G574" s="4"/>
      <c r="H574" s="10" t="s">
        <v>8645</v>
      </c>
      <c r="I574" s="4"/>
      <c r="J574" s="4" t="s">
        <v>9153</v>
      </c>
      <c r="K574" s="4" t="s">
        <v>3349</v>
      </c>
      <c r="L574" s="4" t="s">
        <v>5801</v>
      </c>
      <c r="M574" s="4" t="s">
        <v>1461</v>
      </c>
    </row>
    <row r="575" spans="1:13" x14ac:dyDescent="0.15">
      <c r="A575" s="4" t="s">
        <v>4385</v>
      </c>
      <c r="B575" s="4" t="s">
        <v>4385</v>
      </c>
      <c r="D575" s="4" t="s">
        <v>7802</v>
      </c>
      <c r="E575" s="4" t="s">
        <v>5627</v>
      </c>
      <c r="F575" s="4"/>
      <c r="G575" s="4"/>
      <c r="H575" s="10" t="s">
        <v>8646</v>
      </c>
      <c r="I575" s="4"/>
      <c r="J575" s="4" t="s">
        <v>9154</v>
      </c>
      <c r="K575" s="4" t="s">
        <v>3437</v>
      </c>
      <c r="L575" s="4" t="s">
        <v>5937</v>
      </c>
      <c r="M575" s="4" t="s">
        <v>2084</v>
      </c>
    </row>
    <row r="576" spans="1:13" x14ac:dyDescent="0.15">
      <c r="A576" s="4" t="s">
        <v>4276</v>
      </c>
      <c r="B576" s="4" t="s">
        <v>4276</v>
      </c>
      <c r="D576" s="4" t="s">
        <v>3165</v>
      </c>
      <c r="E576" s="4" t="s">
        <v>936</v>
      </c>
      <c r="F576" s="4"/>
      <c r="G576" s="4"/>
      <c r="H576" s="10" t="s">
        <v>8647</v>
      </c>
      <c r="I576" s="4"/>
      <c r="J576" s="4" t="s">
        <v>9155</v>
      </c>
      <c r="K576" s="4" t="s">
        <v>1383</v>
      </c>
      <c r="L576" s="4" t="s">
        <v>5178</v>
      </c>
      <c r="M576" s="4" t="s">
        <v>2480</v>
      </c>
    </row>
    <row r="577" spans="1:13" x14ac:dyDescent="0.15">
      <c r="A577" s="4" t="s">
        <v>958</v>
      </c>
      <c r="B577" s="4" t="s">
        <v>958</v>
      </c>
      <c r="D577" s="4" t="s">
        <v>7803</v>
      </c>
      <c r="E577" s="4" t="s">
        <v>6318</v>
      </c>
      <c r="F577" s="4"/>
      <c r="G577" s="4"/>
      <c r="H577" s="10" t="s">
        <v>8648</v>
      </c>
      <c r="I577" s="4"/>
      <c r="J577" s="4" t="s">
        <v>9156</v>
      </c>
      <c r="K577" s="4" t="s">
        <v>2904</v>
      </c>
      <c r="L577" s="4" t="s">
        <v>1387</v>
      </c>
      <c r="M577" s="4" t="s">
        <v>1381</v>
      </c>
    </row>
    <row r="578" spans="1:13" x14ac:dyDescent="0.15">
      <c r="A578" s="4" t="s">
        <v>4374</v>
      </c>
      <c r="B578" s="4" t="s">
        <v>4374</v>
      </c>
      <c r="D578" s="4" t="s">
        <v>2615</v>
      </c>
      <c r="E578" s="4" t="s">
        <v>6537</v>
      </c>
      <c r="F578" s="4"/>
      <c r="G578" s="4"/>
      <c r="H578" s="10" t="s">
        <v>8649</v>
      </c>
      <c r="I578" s="4"/>
      <c r="J578" s="4" t="s">
        <v>9157</v>
      </c>
      <c r="K578" s="4" t="s">
        <v>5113</v>
      </c>
      <c r="L578" s="4" t="s">
        <v>6812</v>
      </c>
      <c r="M578" s="4" t="s">
        <v>1219</v>
      </c>
    </row>
    <row r="579" spans="1:13" x14ac:dyDescent="0.15">
      <c r="A579" s="4" t="s">
        <v>1630</v>
      </c>
      <c r="B579" s="4" t="s">
        <v>1630</v>
      </c>
      <c r="D579" s="4" t="s">
        <v>7804</v>
      </c>
      <c r="E579" s="4" t="s">
        <v>7662</v>
      </c>
      <c r="F579" s="4"/>
      <c r="G579" s="4"/>
      <c r="H579" s="10" t="s">
        <v>8650</v>
      </c>
      <c r="I579" s="4"/>
      <c r="J579" s="4" t="s">
        <v>9158</v>
      </c>
      <c r="K579" s="4" t="s">
        <v>135</v>
      </c>
      <c r="L579" s="4" t="s">
        <v>7202</v>
      </c>
      <c r="M579" s="4" t="s">
        <v>5209</v>
      </c>
    </row>
    <row r="580" spans="1:13" x14ac:dyDescent="0.15">
      <c r="A580" s="4" t="s">
        <v>3543</v>
      </c>
      <c r="B580" s="4" t="s">
        <v>3543</v>
      </c>
      <c r="D580" s="4" t="s">
        <v>7805</v>
      </c>
      <c r="E580" s="4" t="s">
        <v>6536</v>
      </c>
      <c r="F580" s="4"/>
      <c r="G580" s="4"/>
      <c r="H580" s="10" t="s">
        <v>8651</v>
      </c>
      <c r="I580" s="4"/>
      <c r="J580" s="4" t="s">
        <v>9159</v>
      </c>
      <c r="K580" s="4" t="s">
        <v>3841</v>
      </c>
      <c r="L580" s="4" t="s">
        <v>3818</v>
      </c>
      <c r="M580" s="4" t="s">
        <v>1737</v>
      </c>
    </row>
    <row r="581" spans="1:13" x14ac:dyDescent="0.15">
      <c r="A581" s="4" t="s">
        <v>5200</v>
      </c>
      <c r="B581" s="4" t="s">
        <v>5200</v>
      </c>
      <c r="D581" s="4" t="s">
        <v>7806</v>
      </c>
      <c r="E581" s="4" t="s">
        <v>4580</v>
      </c>
      <c r="F581" s="4"/>
      <c r="G581" s="4"/>
      <c r="H581" s="10" t="s">
        <v>8652</v>
      </c>
      <c r="I581" s="4"/>
      <c r="J581" s="4" t="s">
        <v>9160</v>
      </c>
      <c r="K581" s="4" t="s">
        <v>994</v>
      </c>
      <c r="L581" s="4" t="s">
        <v>710</v>
      </c>
      <c r="M581" s="4" t="s">
        <v>4564</v>
      </c>
    </row>
    <row r="582" spans="1:13" x14ac:dyDescent="0.15">
      <c r="A582" s="4" t="s">
        <v>4281</v>
      </c>
      <c r="B582" s="4" t="s">
        <v>4281</v>
      </c>
      <c r="D582" s="4" t="s">
        <v>7807</v>
      </c>
      <c r="E582" s="4" t="s">
        <v>1030</v>
      </c>
      <c r="F582" s="4"/>
      <c r="G582" s="4"/>
      <c r="H582" s="10" t="s">
        <v>8653</v>
      </c>
      <c r="I582" s="4"/>
      <c r="J582" s="4" t="s">
        <v>9161</v>
      </c>
      <c r="K582" s="4" t="s">
        <v>5551</v>
      </c>
      <c r="L582" s="4" t="s">
        <v>5387</v>
      </c>
      <c r="M582" s="4" t="s">
        <v>3720</v>
      </c>
    </row>
    <row r="583" spans="1:13" x14ac:dyDescent="0.15">
      <c r="A583" s="4" t="s">
        <v>547</v>
      </c>
      <c r="B583" s="4" t="s">
        <v>547</v>
      </c>
      <c r="D583" s="4" t="s">
        <v>1612</v>
      </c>
      <c r="E583" s="4" t="s">
        <v>1034</v>
      </c>
      <c r="F583" s="4"/>
      <c r="G583" s="4"/>
      <c r="H583" s="10" t="s">
        <v>8654</v>
      </c>
      <c r="I583" s="4"/>
      <c r="J583" s="4" t="s">
        <v>9162</v>
      </c>
      <c r="K583" s="4" t="s">
        <v>182</v>
      </c>
      <c r="L583" s="4" t="s">
        <v>927</v>
      </c>
      <c r="M583" s="4" t="s">
        <v>4984</v>
      </c>
    </row>
    <row r="584" spans="1:13" x14ac:dyDescent="0.15">
      <c r="A584" s="4" t="s">
        <v>988</v>
      </c>
      <c r="B584" s="4" t="s">
        <v>988</v>
      </c>
      <c r="D584" s="4" t="s">
        <v>1566</v>
      </c>
      <c r="E584" s="4" t="s">
        <v>1037</v>
      </c>
      <c r="F584" s="4"/>
      <c r="G584" s="4"/>
      <c r="H584" s="10" t="s">
        <v>8655</v>
      </c>
      <c r="I584" s="4"/>
      <c r="J584" s="4" t="s">
        <v>9163</v>
      </c>
      <c r="K584" s="4" t="s">
        <v>2360</v>
      </c>
      <c r="L584" s="4" t="s">
        <v>5606</v>
      </c>
      <c r="M584" s="4" t="s">
        <v>4143</v>
      </c>
    </row>
    <row r="585" spans="1:13" x14ac:dyDescent="0.15">
      <c r="A585" s="4" t="s">
        <v>342</v>
      </c>
      <c r="B585" s="4" t="s">
        <v>342</v>
      </c>
      <c r="D585" s="4" t="s">
        <v>7808</v>
      </c>
      <c r="E585" s="4" t="s">
        <v>7663</v>
      </c>
      <c r="F585" s="4"/>
      <c r="G585" s="4"/>
      <c r="H585" s="10" t="s">
        <v>8656</v>
      </c>
      <c r="I585" s="4"/>
      <c r="J585" s="4" t="s">
        <v>9164</v>
      </c>
      <c r="K585" s="4" t="s">
        <v>1738</v>
      </c>
      <c r="L585" s="4" t="s">
        <v>129</v>
      </c>
      <c r="M585" s="4" t="s">
        <v>277</v>
      </c>
    </row>
    <row r="586" spans="1:13" x14ac:dyDescent="0.15">
      <c r="A586" s="4" t="s">
        <v>1079</v>
      </c>
      <c r="B586" s="4" t="s">
        <v>1079</v>
      </c>
      <c r="D586" s="4" t="s">
        <v>7809</v>
      </c>
      <c r="E586" s="4" t="s">
        <v>5578</v>
      </c>
      <c r="F586" s="4"/>
      <c r="G586" s="4"/>
      <c r="H586" s="10" t="s">
        <v>8657</v>
      </c>
      <c r="I586" s="4"/>
      <c r="J586" s="4" t="s">
        <v>9165</v>
      </c>
      <c r="K586" s="4" t="s">
        <v>3315</v>
      </c>
      <c r="L586" s="4" t="s">
        <v>184</v>
      </c>
      <c r="M586" s="4" t="s">
        <v>2502</v>
      </c>
    </row>
    <row r="587" spans="1:13" x14ac:dyDescent="0.15">
      <c r="A587" s="4" t="s">
        <v>4654</v>
      </c>
      <c r="B587" s="4" t="s">
        <v>4654</v>
      </c>
      <c r="D587" s="4" t="s">
        <v>7810</v>
      </c>
      <c r="E587" s="4" t="s">
        <v>6520</v>
      </c>
      <c r="F587" s="4"/>
      <c r="G587" s="4"/>
      <c r="H587" s="10" t="s">
        <v>8658</v>
      </c>
      <c r="I587" s="4"/>
      <c r="J587" s="4" t="s">
        <v>9166</v>
      </c>
      <c r="K587" s="4" t="s">
        <v>5635</v>
      </c>
      <c r="L587" s="4" t="s">
        <v>2296</v>
      </c>
      <c r="M587" s="4" t="s">
        <v>1995</v>
      </c>
    </row>
    <row r="588" spans="1:13" x14ac:dyDescent="0.15">
      <c r="A588" s="4" t="s">
        <v>2860</v>
      </c>
      <c r="B588" s="4" t="s">
        <v>2860</v>
      </c>
      <c r="D588" s="4" t="s">
        <v>1551</v>
      </c>
      <c r="E588" s="4" t="s">
        <v>6519</v>
      </c>
      <c r="F588" s="4"/>
      <c r="G588" s="4"/>
      <c r="H588" s="10" t="s">
        <v>8659</v>
      </c>
      <c r="I588" s="4"/>
      <c r="J588" s="4" t="s">
        <v>9167</v>
      </c>
      <c r="K588" s="4" t="s">
        <v>863</v>
      </c>
      <c r="L588" s="4" t="s">
        <v>4549</v>
      </c>
      <c r="M588" s="4" t="s">
        <v>1411</v>
      </c>
    </row>
    <row r="589" spans="1:13" x14ac:dyDescent="0.15">
      <c r="A589" s="4" t="s">
        <v>2176</v>
      </c>
      <c r="B589" s="4" t="s">
        <v>2176</v>
      </c>
      <c r="D589" s="4" t="s">
        <v>4277</v>
      </c>
      <c r="E589" s="4" t="s">
        <v>6522</v>
      </c>
      <c r="F589" s="4"/>
      <c r="G589" s="4"/>
      <c r="H589" s="10" t="s">
        <v>8660</v>
      </c>
      <c r="I589" s="4"/>
      <c r="J589" s="4" t="s">
        <v>9168</v>
      </c>
      <c r="K589" s="4" t="s">
        <v>2525</v>
      </c>
      <c r="L589" s="4" t="s">
        <v>3389</v>
      </c>
      <c r="M589" s="4" t="s">
        <v>2005</v>
      </c>
    </row>
    <row r="590" spans="1:13" x14ac:dyDescent="0.15">
      <c r="A590" s="4" t="s">
        <v>4190</v>
      </c>
      <c r="B590" s="4" t="s">
        <v>4190</v>
      </c>
      <c r="D590" s="4" t="s">
        <v>6099</v>
      </c>
      <c r="E590" s="4" t="s">
        <v>6521</v>
      </c>
      <c r="F590" s="4"/>
      <c r="G590" s="4"/>
      <c r="H590" s="10" t="s">
        <v>8661</v>
      </c>
      <c r="I590" s="4"/>
      <c r="J590" s="4" t="s">
        <v>9169</v>
      </c>
      <c r="K590" s="4" t="s">
        <v>5356</v>
      </c>
      <c r="L590" s="4" t="s">
        <v>2051</v>
      </c>
      <c r="M590" s="4" t="s">
        <v>2859</v>
      </c>
    </row>
    <row r="591" spans="1:13" x14ac:dyDescent="0.15">
      <c r="A591" s="4" t="s">
        <v>1807</v>
      </c>
      <c r="B591" s="4" t="s">
        <v>1807</v>
      </c>
      <c r="D591" s="4" t="s">
        <v>7811</v>
      </c>
      <c r="E591" s="4" t="s">
        <v>8039</v>
      </c>
      <c r="F591" s="4"/>
      <c r="G591" s="4"/>
      <c r="H591" s="10" t="s">
        <v>8662</v>
      </c>
      <c r="I591" s="4"/>
      <c r="J591" s="4" t="s">
        <v>9170</v>
      </c>
      <c r="K591" s="4" t="s">
        <v>3403</v>
      </c>
      <c r="L591" s="4" t="s">
        <v>949</v>
      </c>
      <c r="M591" s="4" t="s">
        <v>2183</v>
      </c>
    </row>
    <row r="592" spans="1:13" x14ac:dyDescent="0.15">
      <c r="A592" s="4" t="s">
        <v>5830</v>
      </c>
      <c r="B592" s="4" t="s">
        <v>5830</v>
      </c>
      <c r="D592" s="4" t="s">
        <v>2617</v>
      </c>
      <c r="E592" s="4" t="s">
        <v>5424</v>
      </c>
      <c r="F592" s="4"/>
      <c r="G592" s="4"/>
      <c r="H592" s="10" t="s">
        <v>8663</v>
      </c>
      <c r="I592" s="4"/>
      <c r="J592" s="4" t="s">
        <v>9171</v>
      </c>
      <c r="K592" s="4" t="s">
        <v>294</v>
      </c>
      <c r="L592" s="4" t="s">
        <v>4491</v>
      </c>
      <c r="M592" s="4" t="s">
        <v>484</v>
      </c>
    </row>
    <row r="593" spans="1:13" x14ac:dyDescent="0.15">
      <c r="A593" s="4" t="s">
        <v>3148</v>
      </c>
      <c r="B593" s="4" t="s">
        <v>3148</v>
      </c>
      <c r="D593" s="4" t="s">
        <v>7812</v>
      </c>
      <c r="E593" s="4" t="s">
        <v>2460</v>
      </c>
      <c r="F593" s="4"/>
      <c r="G593" s="4"/>
      <c r="H593" s="10" t="s">
        <v>8664</v>
      </c>
      <c r="I593" s="4"/>
      <c r="J593" s="4" t="s">
        <v>9172</v>
      </c>
      <c r="K593" s="4" t="s">
        <v>669</v>
      </c>
      <c r="L593" s="4" t="s">
        <v>7197</v>
      </c>
      <c r="M593" s="4" t="s">
        <v>4919</v>
      </c>
    </row>
    <row r="594" spans="1:13" x14ac:dyDescent="0.15">
      <c r="A594" s="4" t="s">
        <v>576</v>
      </c>
      <c r="B594" s="4" t="s">
        <v>576</v>
      </c>
      <c r="D594" s="4" t="s">
        <v>7813</v>
      </c>
      <c r="E594" s="4" t="s">
        <v>6480</v>
      </c>
      <c r="F594" s="4"/>
      <c r="G594" s="4"/>
      <c r="H594" s="10" t="s">
        <v>8665</v>
      </c>
      <c r="I594" s="4"/>
      <c r="J594" s="4" t="s">
        <v>9173</v>
      </c>
      <c r="K594" s="4" t="s">
        <v>6971</v>
      </c>
      <c r="L594" s="4" t="s">
        <v>276</v>
      </c>
      <c r="M594" s="4" t="s">
        <v>3830</v>
      </c>
    </row>
    <row r="595" spans="1:13" x14ac:dyDescent="0.15">
      <c r="A595" s="4" t="s">
        <v>442</v>
      </c>
      <c r="B595" s="4" t="s">
        <v>442</v>
      </c>
      <c r="D595" s="4" t="s">
        <v>7814</v>
      </c>
      <c r="E595" s="4" t="s">
        <v>6481</v>
      </c>
      <c r="F595" s="4"/>
      <c r="G595" s="4"/>
      <c r="H595" s="10" t="s">
        <v>8666</v>
      </c>
      <c r="I595" s="4"/>
      <c r="J595" s="4" t="s">
        <v>9174</v>
      </c>
      <c r="K595" s="4" t="s">
        <v>5817</v>
      </c>
      <c r="L595" s="4" t="s">
        <v>1078</v>
      </c>
      <c r="M595" s="4" t="s">
        <v>654</v>
      </c>
    </row>
    <row r="596" spans="1:13" x14ac:dyDescent="0.15">
      <c r="A596" s="4" t="s">
        <v>4344</v>
      </c>
      <c r="B596" s="4" t="s">
        <v>4344</v>
      </c>
      <c r="D596" s="4" t="s">
        <v>7815</v>
      </c>
      <c r="E596" s="4" t="s">
        <v>5865</v>
      </c>
      <c r="F596" s="4"/>
      <c r="G596" s="4"/>
      <c r="H596" s="10" t="s">
        <v>8667</v>
      </c>
      <c r="I596" s="4"/>
      <c r="J596" s="4" t="s">
        <v>9175</v>
      </c>
      <c r="K596" s="4" t="s">
        <v>783</v>
      </c>
      <c r="L596" s="4" t="s">
        <v>2478</v>
      </c>
      <c r="M596" s="4" t="s">
        <v>716</v>
      </c>
    </row>
    <row r="597" spans="1:13" x14ac:dyDescent="0.15">
      <c r="A597" s="4" t="s">
        <v>4674</v>
      </c>
      <c r="B597" s="4" t="s">
        <v>4674</v>
      </c>
      <c r="D597" s="4" t="s">
        <v>2953</v>
      </c>
      <c r="E597" s="4" t="s">
        <v>900</v>
      </c>
      <c r="F597" s="4"/>
      <c r="G597" s="4"/>
      <c r="H597" s="10" t="s">
        <v>8668</v>
      </c>
      <c r="I597" s="4"/>
      <c r="J597" s="4" t="s">
        <v>9176</v>
      </c>
      <c r="K597" s="4" t="s">
        <v>225</v>
      </c>
      <c r="L597" s="4" t="s">
        <v>3059</v>
      </c>
      <c r="M597" s="4" t="s">
        <v>1877</v>
      </c>
    </row>
    <row r="598" spans="1:13" x14ac:dyDescent="0.15">
      <c r="A598" s="4" t="s">
        <v>5165</v>
      </c>
      <c r="B598" s="4" t="s">
        <v>5165</v>
      </c>
      <c r="D598" s="4" t="s">
        <v>5297</v>
      </c>
      <c r="E598" s="4" t="s">
        <v>2792</v>
      </c>
      <c r="F598" s="4"/>
      <c r="G598" s="4"/>
      <c r="H598" s="10" t="s">
        <v>8669</v>
      </c>
      <c r="I598" s="4"/>
      <c r="J598" s="4" t="s">
        <v>843</v>
      </c>
      <c r="K598" s="4" t="s">
        <v>1067</v>
      </c>
      <c r="L598" s="4" t="s">
        <v>1041</v>
      </c>
      <c r="M598" s="4" t="s">
        <v>4972</v>
      </c>
    </row>
    <row r="599" spans="1:13" x14ac:dyDescent="0.15">
      <c r="A599" s="4" t="s">
        <v>5773</v>
      </c>
      <c r="B599" s="4" t="s">
        <v>5773</v>
      </c>
      <c r="D599" s="4" t="s">
        <v>1656</v>
      </c>
      <c r="E599" s="4" t="s">
        <v>6547</v>
      </c>
      <c r="F599" s="4"/>
      <c r="G599" s="4"/>
      <c r="H599" s="10" t="s">
        <v>8670</v>
      </c>
      <c r="I599" s="4"/>
      <c r="J599" s="4" t="s">
        <v>9177</v>
      </c>
      <c r="K599" s="4" t="s">
        <v>5149</v>
      </c>
      <c r="L599" s="4" t="s">
        <v>2955</v>
      </c>
      <c r="M599" s="4" t="s">
        <v>4283</v>
      </c>
    </row>
    <row r="600" spans="1:13" x14ac:dyDescent="0.15">
      <c r="A600" s="4" t="s">
        <v>5619</v>
      </c>
      <c r="B600" s="4" t="s">
        <v>5619</v>
      </c>
      <c r="D600" s="4" t="s">
        <v>7816</v>
      </c>
      <c r="E600" s="4" t="s">
        <v>8040</v>
      </c>
      <c r="F600" s="4"/>
      <c r="G600" s="4"/>
      <c r="H600" s="10" t="s">
        <v>8671</v>
      </c>
      <c r="I600" s="4"/>
      <c r="J600" s="4" t="s">
        <v>2725</v>
      </c>
      <c r="K600" s="4" t="s">
        <v>979</v>
      </c>
      <c r="L600" s="4" t="s">
        <v>2970</v>
      </c>
      <c r="M600" s="4" t="s">
        <v>3017</v>
      </c>
    </row>
    <row r="601" spans="1:13" x14ac:dyDescent="0.15">
      <c r="A601" s="4" t="s">
        <v>2550</v>
      </c>
      <c r="B601" s="4" t="s">
        <v>2550</v>
      </c>
      <c r="D601" s="4" t="s">
        <v>7817</v>
      </c>
      <c r="E601" s="4" t="s">
        <v>8041</v>
      </c>
      <c r="F601" s="4"/>
      <c r="G601" s="4"/>
      <c r="H601" s="10" t="s">
        <v>8672</v>
      </c>
      <c r="I601" s="4"/>
      <c r="J601" s="4" t="s">
        <v>9178</v>
      </c>
      <c r="K601" s="4" t="s">
        <v>3326</v>
      </c>
      <c r="L601" s="4" t="s">
        <v>5668</v>
      </c>
      <c r="M601" s="4" t="s">
        <v>5173</v>
      </c>
    </row>
    <row r="602" spans="1:13" x14ac:dyDescent="0.15">
      <c r="A602" s="4" t="s">
        <v>872</v>
      </c>
      <c r="B602" s="4" t="s">
        <v>872</v>
      </c>
      <c r="D602" s="4" t="s">
        <v>7818</v>
      </c>
      <c r="E602" s="4" t="s">
        <v>6483</v>
      </c>
      <c r="F602" s="4"/>
      <c r="G602" s="4"/>
      <c r="H602" s="10" t="s">
        <v>8673</v>
      </c>
      <c r="I602" s="4"/>
      <c r="J602" s="4" t="s">
        <v>9179</v>
      </c>
      <c r="K602" s="4" t="s">
        <v>7009</v>
      </c>
      <c r="L602" s="4" t="s">
        <v>3563</v>
      </c>
      <c r="M602" s="4" t="s">
        <v>4706</v>
      </c>
    </row>
    <row r="603" spans="1:13" x14ac:dyDescent="0.15">
      <c r="A603" s="4" t="s">
        <v>3662</v>
      </c>
      <c r="B603" s="4" t="s">
        <v>3662</v>
      </c>
      <c r="D603" s="4" t="s">
        <v>7819</v>
      </c>
      <c r="E603" s="4" t="s">
        <v>8042</v>
      </c>
      <c r="F603" s="4"/>
      <c r="G603" s="4"/>
      <c r="H603" s="10" t="s">
        <v>8674</v>
      </c>
      <c r="I603" s="4"/>
      <c r="J603" s="4" t="s">
        <v>9180</v>
      </c>
      <c r="K603" s="4" t="s">
        <v>3295</v>
      </c>
      <c r="L603" s="4" t="s">
        <v>6727</v>
      </c>
      <c r="M603" s="4" t="s">
        <v>2193</v>
      </c>
    </row>
    <row r="604" spans="1:13" x14ac:dyDescent="0.15">
      <c r="A604" s="4" t="s">
        <v>4782</v>
      </c>
      <c r="B604" s="4" t="s">
        <v>4782</v>
      </c>
      <c r="D604" s="4" t="s">
        <v>7820</v>
      </c>
      <c r="E604" s="4" t="s">
        <v>2050</v>
      </c>
      <c r="F604" s="4"/>
      <c r="G604" s="4"/>
      <c r="H604" s="10" t="s">
        <v>8675</v>
      </c>
      <c r="I604" s="4"/>
      <c r="J604" s="4" t="s">
        <v>4050</v>
      </c>
      <c r="K604" s="4" t="s">
        <v>2284</v>
      </c>
      <c r="L604" s="4" t="s">
        <v>723</v>
      </c>
      <c r="M604" s="4" t="s">
        <v>5758</v>
      </c>
    </row>
    <row r="605" spans="1:13" x14ac:dyDescent="0.15">
      <c r="A605" s="4" t="s">
        <v>84</v>
      </c>
      <c r="B605" s="4" t="s">
        <v>84</v>
      </c>
      <c r="D605" s="4" t="s">
        <v>1795</v>
      </c>
      <c r="E605" s="4" t="s">
        <v>6363</v>
      </c>
      <c r="F605" s="4"/>
      <c r="G605" s="4"/>
      <c r="H605" s="10" t="s">
        <v>8676</v>
      </c>
      <c r="I605" s="4"/>
      <c r="J605" s="4" t="s">
        <v>9181</v>
      </c>
      <c r="K605" s="4" t="s">
        <v>2914</v>
      </c>
      <c r="L605" s="4" t="s">
        <v>3776</v>
      </c>
      <c r="M605" s="4" t="s">
        <v>3071</v>
      </c>
    </row>
    <row r="606" spans="1:13" x14ac:dyDescent="0.15">
      <c r="A606" s="4" t="s">
        <v>1549</v>
      </c>
      <c r="B606" s="4" t="s">
        <v>1549</v>
      </c>
      <c r="D606" s="4" t="s">
        <v>659</v>
      </c>
      <c r="E606" s="4" t="s">
        <v>6365</v>
      </c>
      <c r="F606" s="4"/>
      <c r="G606" s="4"/>
      <c r="H606" s="10" t="s">
        <v>8677</v>
      </c>
      <c r="I606" s="4"/>
      <c r="J606" s="4" t="s">
        <v>9182</v>
      </c>
      <c r="K606" s="4" t="s">
        <v>6925</v>
      </c>
      <c r="L606" s="4" t="s">
        <v>4431</v>
      </c>
      <c r="M606" s="4" t="s">
        <v>2161</v>
      </c>
    </row>
    <row r="607" spans="1:13" x14ac:dyDescent="0.15">
      <c r="A607" s="4" t="s">
        <v>4617</v>
      </c>
      <c r="B607" s="4" t="s">
        <v>4617</v>
      </c>
      <c r="D607" s="4" t="s">
        <v>7821</v>
      </c>
      <c r="E607" s="4" t="s">
        <v>6380</v>
      </c>
      <c r="F607" s="4"/>
      <c r="G607" s="4"/>
      <c r="H607" s="10" t="s">
        <v>8678</v>
      </c>
      <c r="I607" s="4"/>
      <c r="J607" s="4" t="s">
        <v>9183</v>
      </c>
      <c r="K607" s="4" t="s">
        <v>4710</v>
      </c>
      <c r="L607" s="4" t="s">
        <v>1040</v>
      </c>
      <c r="M607" s="4" t="s">
        <v>3986</v>
      </c>
    </row>
    <row r="608" spans="1:13" x14ac:dyDescent="0.15">
      <c r="A608" s="4" t="s">
        <v>1910</v>
      </c>
      <c r="B608" s="4" t="s">
        <v>1910</v>
      </c>
      <c r="D608" s="4" t="s">
        <v>7822</v>
      </c>
      <c r="E608" s="4" t="s">
        <v>6382</v>
      </c>
      <c r="F608" s="4"/>
      <c r="G608" s="4"/>
      <c r="H608" s="10" t="s">
        <v>8679</v>
      </c>
      <c r="I608" s="4"/>
      <c r="J608" s="4" t="s">
        <v>47</v>
      </c>
      <c r="K608" s="4" t="s">
        <v>7176</v>
      </c>
      <c r="L608" s="4" t="s">
        <v>3381</v>
      </c>
      <c r="M608" s="4" t="s">
        <v>5260</v>
      </c>
    </row>
    <row r="609" spans="1:13" x14ac:dyDescent="0.15">
      <c r="A609" s="4" t="s">
        <v>247</v>
      </c>
      <c r="B609" s="4" t="s">
        <v>247</v>
      </c>
      <c r="D609" s="4" t="s">
        <v>7823</v>
      </c>
      <c r="E609" s="4" t="s">
        <v>2817</v>
      </c>
      <c r="F609" s="4"/>
      <c r="G609" s="4"/>
      <c r="H609" s="10" t="s">
        <v>8680</v>
      </c>
      <c r="I609" s="4"/>
      <c r="J609" s="4" t="s">
        <v>3002</v>
      </c>
      <c r="K609" s="4" t="s">
        <v>1826</v>
      </c>
      <c r="L609" s="4" t="s">
        <v>587</v>
      </c>
      <c r="M609" s="4" t="s">
        <v>4261</v>
      </c>
    </row>
    <row r="610" spans="1:13" x14ac:dyDescent="0.15">
      <c r="A610" s="4" t="s">
        <v>693</v>
      </c>
      <c r="B610" s="4" t="s">
        <v>693</v>
      </c>
      <c r="D610" s="4" t="s">
        <v>7824</v>
      </c>
      <c r="E610" s="4" t="s">
        <v>873</v>
      </c>
      <c r="F610" s="4"/>
      <c r="G610" s="4"/>
      <c r="H610" s="10" t="s">
        <v>8681</v>
      </c>
      <c r="I610" s="4"/>
      <c r="J610" s="4" t="s">
        <v>9184</v>
      </c>
      <c r="K610" s="4" t="s">
        <v>3913</v>
      </c>
      <c r="L610" s="4" t="s">
        <v>6837</v>
      </c>
      <c r="M610" s="4" t="s">
        <v>490</v>
      </c>
    </row>
    <row r="611" spans="1:13" x14ac:dyDescent="0.15">
      <c r="A611" s="4" t="s">
        <v>573</v>
      </c>
      <c r="B611" s="4" t="s">
        <v>573</v>
      </c>
      <c r="D611" s="4" t="s">
        <v>272</v>
      </c>
      <c r="E611" s="4" t="s">
        <v>874</v>
      </c>
      <c r="F611" s="4"/>
      <c r="G611" s="4"/>
      <c r="H611" s="10" t="s">
        <v>8682</v>
      </c>
      <c r="I611" s="4"/>
      <c r="J611" s="4" t="s">
        <v>7950</v>
      </c>
      <c r="K611" s="4" t="s">
        <v>2951</v>
      </c>
      <c r="L611" s="4" t="s">
        <v>3098</v>
      </c>
      <c r="M611" s="4" t="s">
        <v>2426</v>
      </c>
    </row>
    <row r="612" spans="1:13" x14ac:dyDescent="0.15">
      <c r="A612" s="4" t="s">
        <v>6866</v>
      </c>
      <c r="B612" s="4" t="s">
        <v>6866</v>
      </c>
      <c r="D612" s="4" t="s">
        <v>6615</v>
      </c>
      <c r="E612" s="4" t="s">
        <v>6489</v>
      </c>
      <c r="F612" s="4"/>
      <c r="G612" s="4"/>
      <c r="H612" s="10" t="s">
        <v>8683</v>
      </c>
      <c r="I612" s="4"/>
      <c r="J612" s="4" t="s">
        <v>9185</v>
      </c>
      <c r="K612" s="4" t="s">
        <v>3501</v>
      </c>
      <c r="L612" s="4" t="s">
        <v>5736</v>
      </c>
      <c r="M612" s="4" t="s">
        <v>1748</v>
      </c>
    </row>
    <row r="613" spans="1:13" x14ac:dyDescent="0.15">
      <c r="A613" s="4" t="s">
        <v>3739</v>
      </c>
      <c r="B613" s="4" t="s">
        <v>3739</v>
      </c>
      <c r="D613" s="4" t="s">
        <v>4363</v>
      </c>
      <c r="E613" s="4" t="s">
        <v>2927</v>
      </c>
      <c r="F613" s="4"/>
      <c r="G613" s="4"/>
      <c r="H613" s="10" t="s">
        <v>8684</v>
      </c>
      <c r="I613" s="4"/>
      <c r="J613" s="4" t="s">
        <v>9186</v>
      </c>
      <c r="K613" s="4" t="s">
        <v>3825</v>
      </c>
      <c r="L613" s="4" t="s">
        <v>4645</v>
      </c>
      <c r="M613" s="4" t="s">
        <v>1375</v>
      </c>
    </row>
    <row r="614" spans="1:13" x14ac:dyDescent="0.15">
      <c r="A614" s="4" t="s">
        <v>3080</v>
      </c>
      <c r="B614" s="4" t="s">
        <v>3080</v>
      </c>
      <c r="D614" s="4" t="s">
        <v>6220</v>
      </c>
      <c r="E614" s="4" t="s">
        <v>4816</v>
      </c>
      <c r="F614" s="4"/>
      <c r="G614" s="4"/>
      <c r="H614" s="10" t="s">
        <v>8685</v>
      </c>
      <c r="I614" s="4"/>
      <c r="J614" s="4" t="s">
        <v>9187</v>
      </c>
      <c r="K614" s="4" t="s">
        <v>307</v>
      </c>
      <c r="L614" s="4" t="s">
        <v>4503</v>
      </c>
      <c r="M614" s="4" t="s">
        <v>3788</v>
      </c>
    </row>
    <row r="615" spans="1:13" x14ac:dyDescent="0.15">
      <c r="A615" s="4" t="s">
        <v>899</v>
      </c>
      <c r="B615" s="4" t="s">
        <v>899</v>
      </c>
      <c r="D615" s="4" t="s">
        <v>6017</v>
      </c>
      <c r="E615" s="4" t="s">
        <v>3659</v>
      </c>
      <c r="F615" s="4"/>
      <c r="G615" s="4"/>
      <c r="H615" s="10" t="s">
        <v>8686</v>
      </c>
      <c r="I615" s="4"/>
      <c r="J615" s="4" t="s">
        <v>7786</v>
      </c>
      <c r="K615" s="4" t="s">
        <v>1418</v>
      </c>
      <c r="L615" s="4" t="s">
        <v>799</v>
      </c>
      <c r="M615" s="4" t="s">
        <v>240</v>
      </c>
    </row>
    <row r="616" spans="1:13" x14ac:dyDescent="0.15">
      <c r="A616" s="4" t="s">
        <v>3432</v>
      </c>
      <c r="B616" s="4" t="s">
        <v>3432</v>
      </c>
      <c r="D616" s="4" t="s">
        <v>6016</v>
      </c>
      <c r="E616" s="4" t="s">
        <v>3661</v>
      </c>
      <c r="F616" s="4"/>
      <c r="G616" s="4"/>
      <c r="H616" s="10" t="s">
        <v>8687</v>
      </c>
      <c r="I616" s="4"/>
      <c r="J616" s="4" t="s">
        <v>9188</v>
      </c>
      <c r="K616" s="4" t="s">
        <v>2506</v>
      </c>
      <c r="L616" s="4" t="s">
        <v>1772</v>
      </c>
      <c r="M616" s="4" t="s">
        <v>3282</v>
      </c>
    </row>
    <row r="617" spans="1:13" x14ac:dyDescent="0.15">
      <c r="A617" s="4" t="s">
        <v>4071</v>
      </c>
      <c r="B617" s="4" t="s">
        <v>4071</v>
      </c>
      <c r="D617" s="4" t="s">
        <v>6621</v>
      </c>
      <c r="E617" s="4" t="s">
        <v>6391</v>
      </c>
      <c r="F617" s="4"/>
      <c r="G617" s="4"/>
      <c r="H617" s="10" t="s">
        <v>8688</v>
      </c>
      <c r="I617" s="4"/>
      <c r="J617" s="4" t="s">
        <v>9189</v>
      </c>
      <c r="K617" s="4" t="s">
        <v>5318</v>
      </c>
      <c r="L617" s="4" t="s">
        <v>1440</v>
      </c>
      <c r="M617" s="4" t="s">
        <v>4955</v>
      </c>
    </row>
    <row r="618" spans="1:13" x14ac:dyDescent="0.15">
      <c r="A618" s="4" t="s">
        <v>2354</v>
      </c>
      <c r="B618" s="4" t="s">
        <v>2354</v>
      </c>
      <c r="D618" s="4" t="s">
        <v>7825</v>
      </c>
      <c r="E618" s="4" t="s">
        <v>6506</v>
      </c>
      <c r="F618" s="4"/>
      <c r="G618" s="4"/>
      <c r="H618" s="10" t="s">
        <v>8689</v>
      </c>
      <c r="I618" s="4"/>
      <c r="J618" s="4" t="s">
        <v>9190</v>
      </c>
      <c r="K618" s="4" t="s">
        <v>159</v>
      </c>
      <c r="L618" s="4" t="s">
        <v>5267</v>
      </c>
      <c r="M618" s="4" t="s">
        <v>3763</v>
      </c>
    </row>
    <row r="619" spans="1:13" x14ac:dyDescent="0.15">
      <c r="A619" s="4" t="s">
        <v>5133</v>
      </c>
      <c r="B619" s="4" t="s">
        <v>5133</v>
      </c>
      <c r="D619" s="4" t="s">
        <v>5027</v>
      </c>
      <c r="E619" s="4" t="s">
        <v>2793</v>
      </c>
      <c r="F619" s="4"/>
      <c r="G619" s="4"/>
      <c r="H619" s="10" t="s">
        <v>8690</v>
      </c>
      <c r="I619" s="4"/>
      <c r="J619" s="4" t="s">
        <v>9191</v>
      </c>
      <c r="K619" s="4" t="s">
        <v>134</v>
      </c>
      <c r="L619" s="4" t="s">
        <v>2965</v>
      </c>
      <c r="M619" s="4" t="s">
        <v>4448</v>
      </c>
    </row>
    <row r="620" spans="1:13" x14ac:dyDescent="0.15">
      <c r="A620" s="4" t="s">
        <v>74</v>
      </c>
      <c r="B620" s="4" t="s">
        <v>74</v>
      </c>
      <c r="D620" s="4" t="s">
        <v>1498</v>
      </c>
      <c r="E620" s="4" t="s">
        <v>2797</v>
      </c>
      <c r="F620" s="4"/>
      <c r="G620" s="4"/>
      <c r="H620" s="10" t="s">
        <v>8691</v>
      </c>
      <c r="I620" s="4"/>
      <c r="J620" s="4" t="s">
        <v>9192</v>
      </c>
      <c r="K620" s="4" t="s">
        <v>5219</v>
      </c>
      <c r="L620" s="4" t="s">
        <v>4957</v>
      </c>
      <c r="M620" s="4" t="s">
        <v>4097</v>
      </c>
    </row>
    <row r="621" spans="1:13" x14ac:dyDescent="0.15">
      <c r="A621" s="4" t="s">
        <v>1971</v>
      </c>
      <c r="B621" s="4" t="s">
        <v>1971</v>
      </c>
      <c r="D621" s="4" t="s">
        <v>7826</v>
      </c>
      <c r="E621" s="4" t="s">
        <v>1187</v>
      </c>
      <c r="F621" s="4"/>
      <c r="G621" s="4"/>
      <c r="H621" s="10" t="s">
        <v>8692</v>
      </c>
      <c r="I621" s="4"/>
      <c r="J621" s="4" t="s">
        <v>9193</v>
      </c>
      <c r="K621" s="4" t="s">
        <v>2224</v>
      </c>
      <c r="L621" s="4" t="s">
        <v>3784</v>
      </c>
      <c r="M621" s="4" t="s">
        <v>4790</v>
      </c>
    </row>
    <row r="622" spans="1:13" x14ac:dyDescent="0.15">
      <c r="A622" s="4" t="s">
        <v>3385</v>
      </c>
      <c r="B622" s="4" t="s">
        <v>3385</v>
      </c>
      <c r="D622" s="4" t="s">
        <v>4776</v>
      </c>
      <c r="E622" s="4" t="s">
        <v>2277</v>
      </c>
      <c r="F622" s="4"/>
      <c r="G622" s="4"/>
      <c r="H622" s="10" t="s">
        <v>8693</v>
      </c>
      <c r="I622" s="4"/>
      <c r="J622" s="4" t="s">
        <v>9194</v>
      </c>
      <c r="K622" s="4" t="s">
        <v>5878</v>
      </c>
      <c r="L622" s="4" t="s">
        <v>1122</v>
      </c>
      <c r="M622" s="4" t="s">
        <v>736</v>
      </c>
    </row>
    <row r="623" spans="1:13" x14ac:dyDescent="0.15">
      <c r="A623" s="4" t="s">
        <v>3688</v>
      </c>
      <c r="B623" s="4" t="s">
        <v>3688</v>
      </c>
      <c r="D623" s="4" t="s">
        <v>1087</v>
      </c>
      <c r="E623" s="4" t="s">
        <v>4964</v>
      </c>
      <c r="F623" s="4"/>
      <c r="G623" s="4"/>
      <c r="H623" s="10" t="s">
        <v>8694</v>
      </c>
      <c r="I623" s="4"/>
      <c r="J623" s="4" t="s">
        <v>2684</v>
      </c>
      <c r="K623" s="4" t="s">
        <v>2876</v>
      </c>
      <c r="L623" s="4" t="s">
        <v>4631</v>
      </c>
      <c r="M623" s="4" t="s">
        <v>4073</v>
      </c>
    </row>
    <row r="624" spans="1:13" x14ac:dyDescent="0.15">
      <c r="A624" s="4" t="s">
        <v>3802</v>
      </c>
      <c r="B624" s="4" t="s">
        <v>3802</v>
      </c>
      <c r="D624" s="4" t="s">
        <v>7827</v>
      </c>
      <c r="E624" s="4" t="s">
        <v>4967</v>
      </c>
      <c r="F624" s="4"/>
      <c r="G624" s="4"/>
      <c r="H624" s="10" t="s">
        <v>8695</v>
      </c>
      <c r="I624" s="4"/>
      <c r="J624" s="4" t="s">
        <v>9195</v>
      </c>
      <c r="K624" s="4" t="s">
        <v>4377</v>
      </c>
      <c r="L624" s="4" t="s">
        <v>2878</v>
      </c>
      <c r="M624" s="4" t="s">
        <v>3169</v>
      </c>
    </row>
    <row r="625" spans="1:13" x14ac:dyDescent="0.15">
      <c r="A625" s="4" t="s">
        <v>5718</v>
      </c>
      <c r="B625" s="4" t="s">
        <v>5718</v>
      </c>
      <c r="D625" s="4" t="s">
        <v>6192</v>
      </c>
      <c r="E625" s="4" t="s">
        <v>4966</v>
      </c>
      <c r="F625" s="4"/>
      <c r="G625" s="4"/>
      <c r="H625" s="10" t="s">
        <v>8696</v>
      </c>
      <c r="I625" s="4"/>
      <c r="J625" s="4" t="s">
        <v>9196</v>
      </c>
      <c r="K625" s="4" t="s">
        <v>748</v>
      </c>
      <c r="L625" s="4" t="s">
        <v>1334</v>
      </c>
      <c r="M625" s="4" t="s">
        <v>1684</v>
      </c>
    </row>
    <row r="626" spans="1:13" x14ac:dyDescent="0.15">
      <c r="A626" s="4" t="s">
        <v>3210</v>
      </c>
      <c r="B626" s="4" t="s">
        <v>3210</v>
      </c>
      <c r="D626" s="4" t="s">
        <v>2979</v>
      </c>
      <c r="E626" s="4" t="s">
        <v>6399</v>
      </c>
      <c r="F626" s="4"/>
      <c r="G626" s="4"/>
      <c r="H626" s="10" t="s">
        <v>8697</v>
      </c>
      <c r="I626" s="4"/>
      <c r="J626" s="4" t="s">
        <v>9197</v>
      </c>
      <c r="K626" s="4" t="s">
        <v>4979</v>
      </c>
      <c r="L626" s="4" t="s">
        <v>3</v>
      </c>
      <c r="M626" s="4" t="s">
        <v>3471</v>
      </c>
    </row>
    <row r="627" spans="1:13" x14ac:dyDescent="0.15">
      <c r="A627" s="4" t="s">
        <v>4905</v>
      </c>
      <c r="B627" s="4" t="s">
        <v>4905</v>
      </c>
      <c r="D627" s="4" t="s">
        <v>7828</v>
      </c>
      <c r="E627" s="4" t="s">
        <v>6400</v>
      </c>
      <c r="F627" s="4"/>
      <c r="G627" s="4"/>
      <c r="H627" s="10" t="s">
        <v>8698</v>
      </c>
      <c r="I627" s="4"/>
      <c r="J627" s="4" t="s">
        <v>9198</v>
      </c>
      <c r="K627" s="4" t="s">
        <v>5424</v>
      </c>
      <c r="L627" s="4" t="s">
        <v>4883</v>
      </c>
      <c r="M627" s="4" t="s">
        <v>4865</v>
      </c>
    </row>
    <row r="628" spans="1:13" x14ac:dyDescent="0.15">
      <c r="A628" s="4" t="s">
        <v>3174</v>
      </c>
      <c r="B628" s="4" t="s">
        <v>3174</v>
      </c>
      <c r="D628" s="4" t="s">
        <v>3343</v>
      </c>
      <c r="E628" s="4" t="s">
        <v>6401</v>
      </c>
      <c r="F628" s="4"/>
      <c r="G628" s="4"/>
      <c r="H628" s="10" t="s">
        <v>8699</v>
      </c>
      <c r="I628" s="4"/>
      <c r="J628" s="4" t="s">
        <v>9199</v>
      </c>
      <c r="K628" s="4" t="s">
        <v>4077</v>
      </c>
      <c r="L628" s="4" t="s">
        <v>3834</v>
      </c>
      <c r="M628" s="4" t="s">
        <v>2934</v>
      </c>
    </row>
    <row r="629" spans="1:13" x14ac:dyDescent="0.15">
      <c r="A629" s="4" t="s">
        <v>3646</v>
      </c>
      <c r="B629" s="4" t="s">
        <v>3646</v>
      </c>
      <c r="D629" s="4" t="s">
        <v>5294</v>
      </c>
      <c r="E629" s="4" t="s">
        <v>5652</v>
      </c>
      <c r="F629" s="4"/>
      <c r="G629" s="4"/>
      <c r="H629" s="10" t="s">
        <v>8700</v>
      </c>
      <c r="I629" s="4"/>
      <c r="J629" s="4" t="s">
        <v>9200</v>
      </c>
      <c r="K629" s="4" t="s">
        <v>1677</v>
      </c>
      <c r="L629" s="4" t="s">
        <v>782</v>
      </c>
      <c r="M629" s="4" t="s">
        <v>5496</v>
      </c>
    </row>
    <row r="630" spans="1:13" x14ac:dyDescent="0.15">
      <c r="A630" s="4" t="s">
        <v>1997</v>
      </c>
      <c r="B630" s="4" t="s">
        <v>1997</v>
      </c>
      <c r="D630" s="4" t="s">
        <v>7829</v>
      </c>
      <c r="E630" s="4" t="s">
        <v>5653</v>
      </c>
      <c r="F630" s="4"/>
      <c r="G630" s="4"/>
      <c r="H630" s="10" t="s">
        <v>8701</v>
      </c>
      <c r="I630" s="4"/>
      <c r="J630" s="4" t="s">
        <v>9201</v>
      </c>
      <c r="K630" s="4" t="s">
        <v>3516</v>
      </c>
      <c r="L630" s="4" t="s">
        <v>4962</v>
      </c>
      <c r="M630" s="4" t="s">
        <v>239</v>
      </c>
    </row>
    <row r="631" spans="1:13" x14ac:dyDescent="0.15">
      <c r="A631" s="4" t="s">
        <v>4247</v>
      </c>
      <c r="B631" s="4" t="s">
        <v>4247</v>
      </c>
      <c r="D631" s="4" t="s">
        <v>1487</v>
      </c>
      <c r="E631" s="4" t="s">
        <v>4481</v>
      </c>
      <c r="F631" s="4"/>
      <c r="G631" s="4"/>
      <c r="H631" s="10" t="s">
        <v>8702</v>
      </c>
      <c r="I631" s="4"/>
      <c r="J631" s="4" t="s">
        <v>1032</v>
      </c>
      <c r="K631" s="4" t="s">
        <v>867</v>
      </c>
      <c r="L631" s="4" t="s">
        <v>3256</v>
      </c>
      <c r="M631" s="4" t="s">
        <v>888</v>
      </c>
    </row>
    <row r="632" spans="1:13" x14ac:dyDescent="0.15">
      <c r="A632" s="4" t="s">
        <v>840</v>
      </c>
      <c r="B632" s="4" t="s">
        <v>840</v>
      </c>
      <c r="D632" s="4" t="s">
        <v>7830</v>
      </c>
      <c r="E632" s="4" t="s">
        <v>5666</v>
      </c>
      <c r="F632" s="4"/>
      <c r="G632" s="4"/>
      <c r="H632" s="10" t="s">
        <v>8703</v>
      </c>
      <c r="I632" s="4"/>
      <c r="J632" s="4" t="s">
        <v>9202</v>
      </c>
      <c r="K632" s="4" t="s">
        <v>1229</v>
      </c>
      <c r="L632" s="4" t="s">
        <v>3934</v>
      </c>
      <c r="M632" s="4" t="s">
        <v>4689</v>
      </c>
    </row>
    <row r="633" spans="1:13" x14ac:dyDescent="0.15">
      <c r="A633" s="4" t="s">
        <v>1262</v>
      </c>
      <c r="B633" s="4" t="s">
        <v>1262</v>
      </c>
      <c r="D633" s="4" t="s">
        <v>6179</v>
      </c>
      <c r="E633" s="4" t="s">
        <v>2111</v>
      </c>
      <c r="F633" s="4"/>
      <c r="G633" s="4"/>
      <c r="H633" s="10" t="s">
        <v>8704</v>
      </c>
      <c r="I633" s="4"/>
      <c r="J633" s="4" t="s">
        <v>2812</v>
      </c>
      <c r="K633" s="4" t="s">
        <v>4130</v>
      </c>
      <c r="L633" s="4" t="s">
        <v>2160</v>
      </c>
      <c r="M633" s="4" t="s">
        <v>2548</v>
      </c>
    </row>
    <row r="634" spans="1:13" x14ac:dyDescent="0.15">
      <c r="A634" s="4" t="s">
        <v>4686</v>
      </c>
      <c r="B634" s="4" t="s">
        <v>4686</v>
      </c>
      <c r="D634" s="4" t="s">
        <v>4102</v>
      </c>
      <c r="E634" s="4" t="s">
        <v>732</v>
      </c>
      <c r="F634" s="4"/>
      <c r="G634" s="4"/>
      <c r="H634" s="10" t="s">
        <v>8705</v>
      </c>
      <c r="I634" s="4"/>
      <c r="J634" s="4" t="s">
        <v>9203</v>
      </c>
      <c r="K634" s="4" t="s">
        <v>378</v>
      </c>
      <c r="L634" s="4" t="s">
        <v>538</v>
      </c>
      <c r="M634" s="4" t="s">
        <v>4684</v>
      </c>
    </row>
    <row r="635" spans="1:13" x14ac:dyDescent="0.15">
      <c r="A635" s="4" t="s">
        <v>712</v>
      </c>
      <c r="B635" s="4" t="s">
        <v>712</v>
      </c>
      <c r="D635" s="4" t="s">
        <v>6012</v>
      </c>
      <c r="E635" s="4" t="s">
        <v>2045</v>
      </c>
      <c r="F635" s="4"/>
      <c r="G635" s="4"/>
      <c r="H635" s="10" t="s">
        <v>8706</v>
      </c>
      <c r="I635" s="4"/>
      <c r="J635" s="4" t="s">
        <v>9204</v>
      </c>
      <c r="K635" s="4" t="s">
        <v>3669</v>
      </c>
      <c r="L635" s="4" t="s">
        <v>6747</v>
      </c>
      <c r="M635" s="4" t="s">
        <v>5405</v>
      </c>
    </row>
    <row r="636" spans="1:13" x14ac:dyDescent="0.15">
      <c r="A636" s="4" t="s">
        <v>3757</v>
      </c>
      <c r="B636" s="4" t="s">
        <v>3757</v>
      </c>
      <c r="D636" s="4" t="s">
        <v>359</v>
      </c>
      <c r="E636" s="4" t="s">
        <v>2049</v>
      </c>
      <c r="F636" s="4"/>
      <c r="G636" s="4"/>
      <c r="H636" s="10" t="s">
        <v>8707</v>
      </c>
      <c r="I636" s="4"/>
      <c r="J636" s="4" t="s">
        <v>9205</v>
      </c>
      <c r="K636" s="4" t="s">
        <v>416</v>
      </c>
      <c r="L636" s="4" t="s">
        <v>2151</v>
      </c>
      <c r="M636" s="4" t="s">
        <v>3444</v>
      </c>
    </row>
    <row r="637" spans="1:13" x14ac:dyDescent="0.15">
      <c r="A637" s="4" t="s">
        <v>1749</v>
      </c>
      <c r="B637" s="4" t="s">
        <v>1749</v>
      </c>
      <c r="D637" s="4" t="s">
        <v>4430</v>
      </c>
      <c r="E637" s="4" t="s">
        <v>880</v>
      </c>
      <c r="F637" s="4"/>
      <c r="G637" s="4"/>
      <c r="H637" s="10" t="s">
        <v>8708</v>
      </c>
      <c r="I637" s="4"/>
      <c r="J637" s="4" t="s">
        <v>9206</v>
      </c>
      <c r="K637" s="4" t="s">
        <v>1520</v>
      </c>
      <c r="L637" s="4" t="s">
        <v>2722</v>
      </c>
      <c r="M637" s="4" t="s">
        <v>3371</v>
      </c>
    </row>
    <row r="638" spans="1:13" x14ac:dyDescent="0.15">
      <c r="A638" s="4" t="s">
        <v>757</v>
      </c>
      <c r="B638" s="4" t="s">
        <v>757</v>
      </c>
      <c r="D638" s="4" t="s">
        <v>7831</v>
      </c>
      <c r="E638" s="4" t="s">
        <v>876</v>
      </c>
      <c r="F638" s="4"/>
      <c r="G638" s="4"/>
      <c r="H638" s="10" t="s">
        <v>8709</v>
      </c>
      <c r="I638" s="4"/>
      <c r="J638" s="4" t="s">
        <v>9207</v>
      </c>
      <c r="K638" s="4" t="s">
        <v>857</v>
      </c>
      <c r="L638" s="4" t="s">
        <v>1654</v>
      </c>
      <c r="M638" s="4" t="s">
        <v>3196</v>
      </c>
    </row>
    <row r="639" spans="1:13" x14ac:dyDescent="0.15">
      <c r="A639" s="4" t="s">
        <v>3328</v>
      </c>
      <c r="B639" s="4" t="s">
        <v>3328</v>
      </c>
      <c r="D639" s="4" t="s">
        <v>4994</v>
      </c>
      <c r="E639" s="4" t="s">
        <v>2559</v>
      </c>
      <c r="F639" s="4"/>
      <c r="G639" s="4"/>
      <c r="H639" s="10" t="s">
        <v>8710</v>
      </c>
      <c r="I639" s="4"/>
      <c r="J639" s="4" t="s">
        <v>9208</v>
      </c>
      <c r="K639" s="4" t="s">
        <v>79</v>
      </c>
      <c r="L639" s="4" t="s">
        <v>2929</v>
      </c>
      <c r="M639" s="4" t="s">
        <v>3876</v>
      </c>
    </row>
    <row r="640" spans="1:13" x14ac:dyDescent="0.15">
      <c r="A640" s="4" t="s">
        <v>3653</v>
      </c>
      <c r="B640" s="4" t="s">
        <v>3653</v>
      </c>
      <c r="D640" s="4" t="s">
        <v>7832</v>
      </c>
      <c r="E640" s="4" t="s">
        <v>2443</v>
      </c>
      <c r="F640" s="4"/>
      <c r="G640" s="4"/>
      <c r="H640" s="10" t="s">
        <v>8711</v>
      </c>
      <c r="I640" s="4"/>
      <c r="J640" s="4" t="s">
        <v>9209</v>
      </c>
      <c r="K640" s="4" t="s">
        <v>3995</v>
      </c>
      <c r="L640" s="4" t="s">
        <v>5432</v>
      </c>
      <c r="M640" s="4" t="s">
        <v>3041</v>
      </c>
    </row>
    <row r="641" spans="1:13" x14ac:dyDescent="0.15">
      <c r="A641" s="4" t="s">
        <v>107</v>
      </c>
      <c r="B641" s="4" t="s">
        <v>107</v>
      </c>
      <c r="D641" s="4" t="s">
        <v>7833</v>
      </c>
      <c r="E641" s="4" t="s">
        <v>2446</v>
      </c>
      <c r="F641" s="4"/>
      <c r="G641" s="4"/>
      <c r="H641" s="10" t="s">
        <v>8712</v>
      </c>
      <c r="I641" s="4"/>
      <c r="J641" s="4" t="s">
        <v>9210</v>
      </c>
      <c r="K641" s="4" t="s">
        <v>4586</v>
      </c>
      <c r="L641" s="4" t="s">
        <v>2412</v>
      </c>
      <c r="M641" s="4" t="s">
        <v>5944</v>
      </c>
    </row>
    <row r="642" spans="1:13" x14ac:dyDescent="0.15">
      <c r="A642" s="4" t="s">
        <v>108</v>
      </c>
      <c r="B642" s="4" t="s">
        <v>108</v>
      </c>
      <c r="D642" s="4" t="s">
        <v>1716</v>
      </c>
      <c r="E642" s="4" t="s">
        <v>6493</v>
      </c>
      <c r="F642" s="4"/>
      <c r="G642" s="4"/>
      <c r="H642" s="10" t="s">
        <v>8713</v>
      </c>
      <c r="I642" s="4"/>
      <c r="J642" s="4" t="s">
        <v>9211</v>
      </c>
      <c r="K642" s="4" t="s">
        <v>4610</v>
      </c>
      <c r="L642" s="4" t="s">
        <v>6745</v>
      </c>
      <c r="M642" s="4" t="s">
        <v>42</v>
      </c>
    </row>
    <row r="643" spans="1:13" x14ac:dyDescent="0.15">
      <c r="A643" s="4" t="s">
        <v>3433</v>
      </c>
      <c r="B643" s="4" t="s">
        <v>3433</v>
      </c>
      <c r="D643" s="4" t="s">
        <v>3088</v>
      </c>
      <c r="E643" s="4" t="s">
        <v>6455</v>
      </c>
      <c r="F643" s="4"/>
      <c r="G643" s="4"/>
      <c r="H643" s="10" t="s">
        <v>8714</v>
      </c>
      <c r="I643" s="4"/>
      <c r="J643" s="4" t="s">
        <v>9212</v>
      </c>
      <c r="K643" s="4" t="s">
        <v>7175</v>
      </c>
      <c r="L643" s="4" t="s">
        <v>1804</v>
      </c>
      <c r="M643" s="4" t="s">
        <v>4939</v>
      </c>
    </row>
    <row r="644" spans="1:13" x14ac:dyDescent="0.15">
      <c r="A644" s="4" t="s">
        <v>2252</v>
      </c>
      <c r="B644" s="4" t="s">
        <v>2252</v>
      </c>
      <c r="D644" s="4" t="s">
        <v>6123</v>
      </c>
      <c r="E644" s="4" t="s">
        <v>8043</v>
      </c>
      <c r="F644" s="4"/>
      <c r="G644" s="4"/>
      <c r="H644" s="10" t="s">
        <v>8715</v>
      </c>
      <c r="I644" s="4"/>
      <c r="J644" s="4" t="s">
        <v>9213</v>
      </c>
      <c r="K644" s="4" t="s">
        <v>4922</v>
      </c>
      <c r="L644" s="4" t="s">
        <v>303</v>
      </c>
      <c r="M644" s="4" t="s">
        <v>5905</v>
      </c>
    </row>
    <row r="645" spans="1:13" x14ac:dyDescent="0.15">
      <c r="A645" s="4" t="s">
        <v>1794</v>
      </c>
      <c r="B645" s="4" t="s">
        <v>1794</v>
      </c>
      <c r="D645" s="4" t="s">
        <v>7834</v>
      </c>
      <c r="E645" s="4" t="s">
        <v>4890</v>
      </c>
      <c r="F645" s="4"/>
      <c r="G645" s="4"/>
      <c r="H645" s="10" t="s">
        <v>8716</v>
      </c>
      <c r="I645" s="4"/>
      <c r="J645" s="4" t="s">
        <v>9214</v>
      </c>
      <c r="K645" s="4" t="s">
        <v>3978</v>
      </c>
      <c r="L645" s="4" t="s">
        <v>604</v>
      </c>
      <c r="M645" s="4" t="s">
        <v>4306</v>
      </c>
    </row>
    <row r="646" spans="1:13" x14ac:dyDescent="0.15">
      <c r="A646" s="4" t="s">
        <v>955</v>
      </c>
      <c r="B646" s="4" t="s">
        <v>955</v>
      </c>
      <c r="D646" s="4" t="s">
        <v>7835</v>
      </c>
      <c r="E646" s="4" t="s">
        <v>8044</v>
      </c>
      <c r="F646" s="4"/>
      <c r="G646" s="4"/>
      <c r="H646" s="10" t="s">
        <v>8717</v>
      </c>
      <c r="I646" s="4"/>
      <c r="J646" s="4" t="s">
        <v>9215</v>
      </c>
      <c r="K646" s="4" t="s">
        <v>5628</v>
      </c>
      <c r="L646" s="4" t="s">
        <v>5908</v>
      </c>
      <c r="M646" s="4" t="s">
        <v>3279</v>
      </c>
    </row>
    <row r="647" spans="1:13" x14ac:dyDescent="0.15">
      <c r="A647" s="4" t="s">
        <v>1467</v>
      </c>
      <c r="B647" s="4" t="s">
        <v>1467</v>
      </c>
      <c r="D647" s="4" t="s">
        <v>7836</v>
      </c>
      <c r="E647" s="4" t="s">
        <v>2315</v>
      </c>
      <c r="F647" s="4"/>
      <c r="G647" s="4"/>
      <c r="H647" s="10" t="s">
        <v>8718</v>
      </c>
      <c r="I647" s="4"/>
      <c r="J647" s="4" t="s">
        <v>9216</v>
      </c>
      <c r="K647" s="4" t="s">
        <v>4935</v>
      </c>
      <c r="L647" s="4" t="s">
        <v>4295</v>
      </c>
      <c r="M647" s="4" t="s">
        <v>14</v>
      </c>
    </row>
    <row r="648" spans="1:13" x14ac:dyDescent="0.15">
      <c r="A648" s="4" t="s">
        <v>5131</v>
      </c>
      <c r="B648" s="4" t="s">
        <v>5131</v>
      </c>
      <c r="D648" s="4" t="s">
        <v>1701</v>
      </c>
      <c r="E648" s="4" t="s">
        <v>2317</v>
      </c>
      <c r="F648" s="4"/>
      <c r="G648" s="4"/>
      <c r="H648" s="10" t="s">
        <v>8719</v>
      </c>
      <c r="I648" s="4"/>
      <c r="J648" s="4" t="s">
        <v>9217</v>
      </c>
      <c r="K648" s="4" t="s">
        <v>4693</v>
      </c>
      <c r="L648" s="4" t="s">
        <v>4033</v>
      </c>
      <c r="M648" s="4" t="s">
        <v>1373</v>
      </c>
    </row>
    <row r="649" spans="1:13" x14ac:dyDescent="0.15">
      <c r="A649" s="4" t="s">
        <v>4723</v>
      </c>
      <c r="B649" s="4" t="s">
        <v>4723</v>
      </c>
      <c r="D649" s="4" t="s">
        <v>7837</v>
      </c>
      <c r="E649" s="4" t="s">
        <v>6377</v>
      </c>
      <c r="F649" s="4"/>
      <c r="G649" s="4"/>
      <c r="H649" s="10" t="s">
        <v>8720</v>
      </c>
      <c r="I649" s="4"/>
      <c r="J649" s="4" t="s">
        <v>7596</v>
      </c>
      <c r="K649" s="4" t="s">
        <v>3726</v>
      </c>
      <c r="L649" s="4" t="s">
        <v>6638</v>
      </c>
      <c r="M649" s="4" t="s">
        <v>2345</v>
      </c>
    </row>
    <row r="650" spans="1:13" x14ac:dyDescent="0.15">
      <c r="A650" s="4" t="s">
        <v>5727</v>
      </c>
      <c r="B650" s="4" t="s">
        <v>5727</v>
      </c>
      <c r="D650" s="4" t="s">
        <v>6014</v>
      </c>
      <c r="E650" s="4" t="s">
        <v>2476</v>
      </c>
      <c r="F650" s="4"/>
      <c r="G650" s="4"/>
      <c r="H650" s="10" t="s">
        <v>8721</v>
      </c>
      <c r="I650" s="4"/>
      <c r="J650" s="4" t="s">
        <v>9218</v>
      </c>
      <c r="K650" s="4" t="s">
        <v>5088</v>
      </c>
      <c r="L650" s="4" t="s">
        <v>597</v>
      </c>
      <c r="M650" s="4" t="s">
        <v>4594</v>
      </c>
    </row>
    <row r="651" spans="1:13" x14ac:dyDescent="0.15">
      <c r="A651" s="4" t="s">
        <v>5613</v>
      </c>
      <c r="B651" s="4" t="s">
        <v>5613</v>
      </c>
      <c r="D651" s="4" t="s">
        <v>7838</v>
      </c>
      <c r="E651" s="4" t="s">
        <v>6372</v>
      </c>
      <c r="F651" s="4"/>
      <c r="G651" s="4"/>
      <c r="H651" s="10" t="s">
        <v>8722</v>
      </c>
      <c r="I651" s="4"/>
      <c r="J651" s="4" t="s">
        <v>9219</v>
      </c>
      <c r="K651" s="4" t="s">
        <v>5479</v>
      </c>
      <c r="L651" s="4" t="s">
        <v>6880</v>
      </c>
      <c r="M651" s="4" t="s">
        <v>433</v>
      </c>
    </row>
    <row r="652" spans="1:13" x14ac:dyDescent="0.15">
      <c r="A652" s="4" t="s">
        <v>2279</v>
      </c>
      <c r="B652" s="4" t="s">
        <v>2279</v>
      </c>
      <c r="D652" s="4" t="s">
        <v>1901</v>
      </c>
      <c r="E652" s="4" t="s">
        <v>6370</v>
      </c>
      <c r="F652" s="4"/>
      <c r="G652" s="4"/>
      <c r="H652" s="10" t="s">
        <v>8723</v>
      </c>
      <c r="I652" s="4"/>
      <c r="J652" s="4" t="s">
        <v>9220</v>
      </c>
      <c r="K652" s="4" t="s">
        <v>2653</v>
      </c>
      <c r="L652" s="4" t="s">
        <v>753</v>
      </c>
      <c r="M652" s="4" t="s">
        <v>4207</v>
      </c>
    </row>
    <row r="653" spans="1:13" x14ac:dyDescent="0.15">
      <c r="A653" s="4" t="s">
        <v>2606</v>
      </c>
      <c r="B653" s="4" t="s">
        <v>2606</v>
      </c>
      <c r="D653" s="4" t="s">
        <v>3358</v>
      </c>
      <c r="E653" s="4" t="s">
        <v>6371</v>
      </c>
      <c r="F653" s="4"/>
      <c r="G653" s="4"/>
      <c r="H653" s="10" t="s">
        <v>8724</v>
      </c>
      <c r="I653" s="4"/>
      <c r="J653" s="4" t="s">
        <v>9221</v>
      </c>
      <c r="K653" s="4" t="s">
        <v>1885</v>
      </c>
      <c r="L653" s="4" t="s">
        <v>540</v>
      </c>
      <c r="M653" s="4" t="s">
        <v>3319</v>
      </c>
    </row>
    <row r="654" spans="1:13" x14ac:dyDescent="0.15">
      <c r="A654" s="4" t="s">
        <v>987</v>
      </c>
      <c r="B654" s="4" t="s">
        <v>987</v>
      </c>
      <c r="D654" s="4" t="s">
        <v>7839</v>
      </c>
      <c r="E654" s="4" t="s">
        <v>6374</v>
      </c>
      <c r="F654" s="4"/>
      <c r="G654" s="4"/>
      <c r="H654" s="10" t="s">
        <v>8725</v>
      </c>
      <c r="I654" s="4"/>
      <c r="J654" s="4" t="s">
        <v>9222</v>
      </c>
      <c r="K654" s="4" t="s">
        <v>993</v>
      </c>
      <c r="L654" s="4" t="s">
        <v>999</v>
      </c>
      <c r="M654" s="4" t="s">
        <v>532</v>
      </c>
    </row>
    <row r="655" spans="1:13" x14ac:dyDescent="0.15">
      <c r="A655" s="4" t="s">
        <v>2308</v>
      </c>
      <c r="B655" s="4" t="s">
        <v>2308</v>
      </c>
      <c r="D655" s="4" t="s">
        <v>1583</v>
      </c>
      <c r="E655" s="4" t="s">
        <v>6439</v>
      </c>
      <c r="F655" s="4"/>
      <c r="G655" s="4"/>
      <c r="H655" s="10" t="s">
        <v>8726</v>
      </c>
      <c r="I655" s="4"/>
      <c r="J655" s="4" t="s">
        <v>4841</v>
      </c>
      <c r="K655" s="4" t="s">
        <v>1672</v>
      </c>
      <c r="L655" s="4" t="s">
        <v>334</v>
      </c>
      <c r="M655" s="4" t="s">
        <v>2322</v>
      </c>
    </row>
    <row r="656" spans="1:13" x14ac:dyDescent="0.15">
      <c r="A656" s="4" t="s">
        <v>3510</v>
      </c>
      <c r="B656" s="4" t="s">
        <v>3510</v>
      </c>
      <c r="D656" s="4" t="s">
        <v>6270</v>
      </c>
      <c r="E656" s="4" t="s">
        <v>6540</v>
      </c>
      <c r="F656" s="4"/>
      <c r="G656" s="4"/>
      <c r="H656" s="10" t="s">
        <v>8727</v>
      </c>
      <c r="I656" s="4"/>
      <c r="J656" s="4" t="s">
        <v>9223</v>
      </c>
      <c r="K656" s="4" t="s">
        <v>3359</v>
      </c>
      <c r="L656" s="4" t="s">
        <v>3528</v>
      </c>
      <c r="M656" s="4" t="s">
        <v>4257</v>
      </c>
    </row>
    <row r="657" spans="1:13" x14ac:dyDescent="0.15">
      <c r="A657" s="4" t="s">
        <v>2287</v>
      </c>
      <c r="B657" s="4" t="s">
        <v>2287</v>
      </c>
      <c r="D657" s="4" t="s">
        <v>5972</v>
      </c>
      <c r="E657" s="4" t="s">
        <v>8045</v>
      </c>
      <c r="F657" s="4"/>
      <c r="G657" s="4"/>
      <c r="H657" s="10" t="s">
        <v>8728</v>
      </c>
      <c r="I657" s="4"/>
      <c r="J657" s="4" t="s">
        <v>9224</v>
      </c>
      <c r="K657" s="4" t="s">
        <v>4948</v>
      </c>
      <c r="L657" s="4" t="s">
        <v>4930</v>
      </c>
      <c r="M657" s="4" t="s">
        <v>2417</v>
      </c>
    </row>
    <row r="658" spans="1:13" x14ac:dyDescent="0.15">
      <c r="A658" s="4" t="s">
        <v>3084</v>
      </c>
      <c r="B658" s="4" t="s">
        <v>3084</v>
      </c>
      <c r="D658" s="4" t="s">
        <v>5971</v>
      </c>
      <c r="E658" s="4" t="s">
        <v>829</v>
      </c>
      <c r="F658" s="4"/>
      <c r="G658" s="4"/>
      <c r="H658" s="10" t="s">
        <v>8729</v>
      </c>
      <c r="I658" s="4"/>
      <c r="J658" s="4" t="s">
        <v>9225</v>
      </c>
      <c r="K658" s="4" t="s">
        <v>1619</v>
      </c>
      <c r="L658" s="4" t="s">
        <v>4475</v>
      </c>
      <c r="M658" s="4" t="s">
        <v>2954</v>
      </c>
    </row>
    <row r="659" spans="1:13" x14ac:dyDescent="0.15">
      <c r="A659" s="4" t="s">
        <v>1163</v>
      </c>
      <c r="B659" s="4" t="s">
        <v>1163</v>
      </c>
      <c r="D659" s="4" t="s">
        <v>1556</v>
      </c>
      <c r="E659" s="4" t="s">
        <v>1021</v>
      </c>
      <c r="F659" s="4"/>
      <c r="G659" s="4"/>
      <c r="H659" s="10" t="s">
        <v>8730</v>
      </c>
      <c r="I659" s="4"/>
      <c r="J659" s="4" t="s">
        <v>9226</v>
      </c>
      <c r="K659" s="4" t="s">
        <v>3840</v>
      </c>
      <c r="L659" s="4" t="s">
        <v>964</v>
      </c>
      <c r="M659" s="4" t="s">
        <v>308</v>
      </c>
    </row>
    <row r="660" spans="1:13" x14ac:dyDescent="0.15">
      <c r="A660" s="4" t="s">
        <v>4472</v>
      </c>
      <c r="B660" s="4" t="s">
        <v>4472</v>
      </c>
      <c r="D660" s="4" t="s">
        <v>7840</v>
      </c>
      <c r="E660" s="4" t="s">
        <v>4753</v>
      </c>
      <c r="F660" s="4"/>
      <c r="G660" s="4"/>
      <c r="H660" s="10" t="s">
        <v>8731</v>
      </c>
      <c r="I660" s="4"/>
      <c r="J660" s="4" t="s">
        <v>9227</v>
      </c>
      <c r="K660" s="4" t="s">
        <v>5582</v>
      </c>
      <c r="L660" s="4" t="s">
        <v>772</v>
      </c>
      <c r="M660" s="4" t="s">
        <v>297</v>
      </c>
    </row>
    <row r="661" spans="1:13" x14ac:dyDescent="0.15">
      <c r="A661" s="4" t="s">
        <v>4439</v>
      </c>
      <c r="B661" s="4" t="s">
        <v>4439</v>
      </c>
      <c r="D661" s="4" t="s">
        <v>7841</v>
      </c>
      <c r="E661" s="27" t="s">
        <v>4754</v>
      </c>
      <c r="F661" s="4"/>
      <c r="G661" s="4"/>
      <c r="H661" s="10" t="s">
        <v>8732</v>
      </c>
      <c r="I661" s="4"/>
      <c r="J661" s="4" t="s">
        <v>9228</v>
      </c>
      <c r="K661" s="4" t="s">
        <v>483</v>
      </c>
      <c r="L661" s="4" t="s">
        <v>924</v>
      </c>
      <c r="M661" s="4" t="s">
        <v>4797</v>
      </c>
    </row>
    <row r="662" spans="1:13" x14ac:dyDescent="0.15">
      <c r="A662" s="4" t="s">
        <v>3750</v>
      </c>
      <c r="B662" s="4" t="s">
        <v>3750</v>
      </c>
      <c r="D662" s="4" t="s">
        <v>7842</v>
      </c>
      <c r="E662" s="27" t="s">
        <v>6433</v>
      </c>
      <c r="F662" s="4"/>
      <c r="G662" s="4"/>
      <c r="H662" s="10" t="s">
        <v>8733</v>
      </c>
      <c r="I662" s="4"/>
      <c r="J662" s="4" t="s">
        <v>9229</v>
      </c>
      <c r="K662" s="4" t="s">
        <v>5502</v>
      </c>
      <c r="L662" s="4" t="s">
        <v>2052</v>
      </c>
      <c r="M662" s="4" t="s">
        <v>2262</v>
      </c>
    </row>
    <row r="663" spans="1:13" x14ac:dyDescent="0.15">
      <c r="A663" s="4" t="s">
        <v>2516</v>
      </c>
      <c r="B663" s="4" t="s">
        <v>2516</v>
      </c>
      <c r="D663" s="4" t="s">
        <v>7843</v>
      </c>
      <c r="E663" s="27" t="s">
        <v>6436</v>
      </c>
      <c r="F663" s="4"/>
      <c r="G663" s="4"/>
      <c r="H663" s="10" t="s">
        <v>8734</v>
      </c>
      <c r="I663" s="4"/>
      <c r="J663" s="4" t="s">
        <v>9230</v>
      </c>
      <c r="K663" s="4" t="s">
        <v>158</v>
      </c>
      <c r="L663" s="4" t="s">
        <v>2245</v>
      </c>
      <c r="M663" s="4" t="s">
        <v>2925</v>
      </c>
    </row>
    <row r="664" spans="1:13" x14ac:dyDescent="0.15">
      <c r="A664" s="4" t="s">
        <v>5782</v>
      </c>
      <c r="B664" s="4" t="s">
        <v>5782</v>
      </c>
      <c r="D664" s="4" t="s">
        <v>6280</v>
      </c>
      <c r="E664" s="27" t="s">
        <v>1370</v>
      </c>
      <c r="F664" s="4"/>
      <c r="G664" s="4"/>
      <c r="H664" s="10" t="s">
        <v>8735</v>
      </c>
      <c r="I664" s="4"/>
      <c r="J664" s="4" t="s">
        <v>9231</v>
      </c>
      <c r="K664" s="4" t="s">
        <v>2320</v>
      </c>
      <c r="L664" s="4" t="s">
        <v>6787</v>
      </c>
      <c r="M664" s="4" t="s">
        <v>4327</v>
      </c>
    </row>
    <row r="665" spans="1:13" x14ac:dyDescent="0.15">
      <c r="A665" s="4" t="s">
        <v>792</v>
      </c>
      <c r="B665" s="4" t="s">
        <v>792</v>
      </c>
      <c r="D665" s="4" t="s">
        <v>5290</v>
      </c>
      <c r="E665" s="27" t="s">
        <v>4972</v>
      </c>
      <c r="F665" s="4"/>
      <c r="G665" s="4"/>
      <c r="H665" s="10" t="s">
        <v>8736</v>
      </c>
      <c r="I665" s="4"/>
      <c r="J665" s="4" t="s">
        <v>9232</v>
      </c>
      <c r="K665" s="4" t="s">
        <v>3264</v>
      </c>
      <c r="L665" s="4" t="s">
        <v>1197</v>
      </c>
      <c r="M665" s="4" t="s">
        <v>3914</v>
      </c>
    </row>
    <row r="666" spans="1:13" x14ac:dyDescent="0.15">
      <c r="A666" s="4" t="s">
        <v>1714</v>
      </c>
      <c r="B666" s="4" t="s">
        <v>1714</v>
      </c>
      <c r="D666" s="4" t="s">
        <v>7844</v>
      </c>
      <c r="E666" s="27" t="s">
        <v>4598</v>
      </c>
      <c r="F666" s="4"/>
      <c r="G666" s="4"/>
      <c r="H666" s="4"/>
      <c r="I666" s="4"/>
      <c r="J666" s="4" t="s">
        <v>9233</v>
      </c>
      <c r="K666" s="4" t="s">
        <v>5498</v>
      </c>
      <c r="L666" s="4" t="s">
        <v>1800</v>
      </c>
      <c r="M666" s="4" t="s">
        <v>4140</v>
      </c>
    </row>
    <row r="667" spans="1:13" x14ac:dyDescent="0.15">
      <c r="A667" s="4" t="s">
        <v>4178</v>
      </c>
      <c r="B667" s="4" t="s">
        <v>4178</v>
      </c>
      <c r="D667" s="4" t="s">
        <v>7845</v>
      </c>
      <c r="E667" s="27" t="s">
        <v>6350</v>
      </c>
      <c r="F667" s="4"/>
      <c r="G667" s="4"/>
      <c r="H667" s="4"/>
      <c r="I667" s="4"/>
      <c r="J667" s="4" t="s">
        <v>4267</v>
      </c>
      <c r="K667" s="4" t="s">
        <v>4555</v>
      </c>
      <c r="L667" s="4" t="s">
        <v>4810</v>
      </c>
      <c r="M667" s="4" t="s">
        <v>2883</v>
      </c>
    </row>
    <row r="668" spans="1:13" x14ac:dyDescent="0.15">
      <c r="A668" s="4" t="s">
        <v>325</v>
      </c>
      <c r="B668" s="4" t="s">
        <v>325</v>
      </c>
      <c r="D668" s="4" t="s">
        <v>4379</v>
      </c>
      <c r="E668" s="27" t="s">
        <v>6351</v>
      </c>
      <c r="F668" s="4"/>
      <c r="G668" s="4"/>
      <c r="H668" s="4"/>
      <c r="I668" s="4"/>
      <c r="J668" s="4" t="s">
        <v>9234</v>
      </c>
      <c r="K668" s="4" t="s">
        <v>2681</v>
      </c>
      <c r="L668" s="4" t="s">
        <v>739</v>
      </c>
      <c r="M668" s="4" t="s">
        <v>3342</v>
      </c>
    </row>
    <row r="669" spans="1:13" x14ac:dyDescent="0.15">
      <c r="A669" s="4" t="s">
        <v>4438</v>
      </c>
      <c r="B669" s="4" t="s">
        <v>4438</v>
      </c>
      <c r="D669" s="4" t="s">
        <v>7846</v>
      </c>
      <c r="E669" s="27" t="s">
        <v>6352</v>
      </c>
      <c r="F669" s="4"/>
      <c r="G669" s="4"/>
      <c r="H669" s="4"/>
      <c r="I669" s="4"/>
      <c r="J669" s="4" t="s">
        <v>9235</v>
      </c>
      <c r="K669" s="4" t="s">
        <v>839</v>
      </c>
      <c r="L669" s="4" t="s">
        <v>142</v>
      </c>
      <c r="M669" s="4" t="s">
        <v>2817</v>
      </c>
    </row>
    <row r="670" spans="1:13" x14ac:dyDescent="0.15">
      <c r="A670" s="4" t="s">
        <v>2866</v>
      </c>
      <c r="B670" s="4" t="s">
        <v>2866</v>
      </c>
      <c r="D670" s="4" t="s">
        <v>3400</v>
      </c>
      <c r="E670" s="27" t="s">
        <v>4631</v>
      </c>
      <c r="F670" s="4"/>
      <c r="G670" s="4"/>
      <c r="H670" s="4"/>
      <c r="I670" s="4"/>
      <c r="J670" s="4" t="s">
        <v>1222</v>
      </c>
      <c r="K670" s="4" t="s">
        <v>2456</v>
      </c>
      <c r="L670" s="4" t="s">
        <v>3981</v>
      </c>
      <c r="M670" s="4" t="s">
        <v>3641</v>
      </c>
    </row>
    <row r="671" spans="1:13" x14ac:dyDescent="0.15">
      <c r="A671" s="4" t="s">
        <v>189</v>
      </c>
      <c r="B671" s="4" t="s">
        <v>189</v>
      </c>
      <c r="D671" s="4" t="s">
        <v>7847</v>
      </c>
      <c r="E671" s="27" t="s">
        <v>924</v>
      </c>
      <c r="F671" s="4"/>
      <c r="G671" s="4"/>
      <c r="H671" s="4"/>
      <c r="I671" s="4"/>
      <c r="J671" s="4" t="s">
        <v>9236</v>
      </c>
      <c r="K671" s="4" t="s">
        <v>4759</v>
      </c>
      <c r="L671" s="4" t="s">
        <v>5847</v>
      </c>
      <c r="M671" s="4" t="s">
        <v>2347</v>
      </c>
    </row>
    <row r="672" spans="1:13" x14ac:dyDescent="0.15">
      <c r="A672" s="4" t="s">
        <v>820</v>
      </c>
      <c r="B672" s="4" t="s">
        <v>820</v>
      </c>
      <c r="D672" s="4" t="s">
        <v>7848</v>
      </c>
      <c r="E672" s="27" t="s">
        <v>5712</v>
      </c>
      <c r="F672" s="4"/>
      <c r="G672" s="4"/>
      <c r="H672" s="4"/>
      <c r="I672" s="4"/>
      <c r="J672" s="4" t="s">
        <v>9237</v>
      </c>
      <c r="K672" s="4" t="s">
        <v>1761</v>
      </c>
      <c r="L672" s="4" t="s">
        <v>7007</v>
      </c>
      <c r="M672" s="4" t="s">
        <v>2884</v>
      </c>
    </row>
    <row r="673" spans="1:13" x14ac:dyDescent="0.15">
      <c r="A673" s="4" t="s">
        <v>3031</v>
      </c>
      <c r="B673" s="4" t="s">
        <v>3031</v>
      </c>
      <c r="D673" s="4" t="s">
        <v>7849</v>
      </c>
      <c r="E673" s="27" t="s">
        <v>6343</v>
      </c>
      <c r="F673" s="4"/>
      <c r="G673" s="4"/>
      <c r="H673" s="4"/>
      <c r="I673" s="4"/>
      <c r="J673" s="4" t="s">
        <v>9238</v>
      </c>
      <c r="K673" s="4" t="s">
        <v>5884</v>
      </c>
      <c r="L673" s="4" t="s">
        <v>3901</v>
      </c>
      <c r="M673" s="4" t="s">
        <v>5250</v>
      </c>
    </row>
    <row r="674" spans="1:13" x14ac:dyDescent="0.15">
      <c r="A674" s="4" t="s">
        <v>3260</v>
      </c>
      <c r="B674" s="4" t="s">
        <v>3260</v>
      </c>
      <c r="D674" s="4" t="s">
        <v>3164</v>
      </c>
      <c r="E674" s="27" t="s">
        <v>6342</v>
      </c>
      <c r="F674" s="4"/>
      <c r="G674" s="4"/>
      <c r="H674" s="4"/>
      <c r="I674" s="4"/>
      <c r="J674" s="4" t="s">
        <v>9239</v>
      </c>
      <c r="K674" s="4" t="s">
        <v>3707</v>
      </c>
      <c r="L674" s="4" t="s">
        <v>3744</v>
      </c>
      <c r="M674" s="4" t="s">
        <v>859</v>
      </c>
    </row>
    <row r="675" spans="1:13" x14ac:dyDescent="0.15">
      <c r="A675" s="4" t="s">
        <v>1345</v>
      </c>
      <c r="B675" s="4" t="s">
        <v>1345</v>
      </c>
      <c r="D675" s="4" t="s">
        <v>5193</v>
      </c>
      <c r="E675" s="27" t="s">
        <v>2010</v>
      </c>
      <c r="F675" s="4"/>
      <c r="G675" s="4"/>
      <c r="H675" s="4"/>
      <c r="I675" s="4"/>
      <c r="J675" s="4" t="s">
        <v>9240</v>
      </c>
      <c r="K675" s="4" t="s">
        <v>1249</v>
      </c>
      <c r="L675" s="4" t="s">
        <v>3159</v>
      </c>
      <c r="M675" s="4" t="s">
        <v>2191</v>
      </c>
    </row>
    <row r="676" spans="1:13" x14ac:dyDescent="0.15">
      <c r="A676" s="4" t="s">
        <v>1143</v>
      </c>
      <c r="B676" s="4" t="s">
        <v>1143</v>
      </c>
      <c r="D676" s="4" t="s">
        <v>3099</v>
      </c>
      <c r="E676" s="27" t="s">
        <v>5807</v>
      </c>
      <c r="F676" s="4"/>
      <c r="G676" s="4"/>
      <c r="H676" s="4"/>
      <c r="I676" s="4"/>
      <c r="J676" s="4" t="s">
        <v>5378</v>
      </c>
      <c r="K676" s="4" t="s">
        <v>3218</v>
      </c>
      <c r="L676" s="4" t="s">
        <v>2533</v>
      </c>
      <c r="M676" s="4" t="s">
        <v>1058</v>
      </c>
    </row>
    <row r="677" spans="1:13" x14ac:dyDescent="0.15">
      <c r="A677" s="4" t="s">
        <v>4256</v>
      </c>
      <c r="B677" s="4" t="s">
        <v>4256</v>
      </c>
      <c r="D677" s="4" t="s">
        <v>5287</v>
      </c>
      <c r="E677" s="27" t="s">
        <v>5808</v>
      </c>
      <c r="F677" s="4"/>
      <c r="G677" s="4"/>
      <c r="H677" s="4"/>
      <c r="I677" s="4"/>
      <c r="J677" s="4" t="s">
        <v>9241</v>
      </c>
      <c r="K677" s="4" t="s">
        <v>4331</v>
      </c>
      <c r="L677" s="4" t="s">
        <v>5447</v>
      </c>
      <c r="M677" s="4" t="s">
        <v>62</v>
      </c>
    </row>
    <row r="678" spans="1:13" x14ac:dyDescent="0.15">
      <c r="A678" s="4" t="s">
        <v>1435</v>
      </c>
      <c r="B678" s="4" t="s">
        <v>1435</v>
      </c>
      <c r="D678" s="4" t="s">
        <v>2942</v>
      </c>
      <c r="E678" s="27" t="s">
        <v>5809</v>
      </c>
      <c r="F678" s="4"/>
      <c r="G678" s="4"/>
      <c r="H678" s="4"/>
      <c r="I678" s="4"/>
      <c r="J678" s="4" t="s">
        <v>9242</v>
      </c>
      <c r="K678" s="4" t="s">
        <v>3140</v>
      </c>
      <c r="L678" s="4" t="s">
        <v>6891</v>
      </c>
      <c r="M678" s="4" t="s">
        <v>1648</v>
      </c>
    </row>
    <row r="679" spans="1:13" x14ac:dyDescent="0.15">
      <c r="A679" s="4" t="s">
        <v>3184</v>
      </c>
      <c r="B679" s="4" t="s">
        <v>3184</v>
      </c>
      <c r="D679" s="4" t="s">
        <v>1657</v>
      </c>
      <c r="E679" s="27" t="s">
        <v>5810</v>
      </c>
      <c r="F679" s="4"/>
      <c r="G679" s="4"/>
      <c r="H679" s="4"/>
      <c r="I679" s="4"/>
      <c r="J679" s="4" t="s">
        <v>9243</v>
      </c>
      <c r="K679" s="4" t="s">
        <v>2662</v>
      </c>
      <c r="L679" s="4" t="s">
        <v>976</v>
      </c>
      <c r="M679" s="4" t="s">
        <v>340</v>
      </c>
    </row>
    <row r="680" spans="1:13" x14ac:dyDescent="0.15">
      <c r="A680" s="4" t="s">
        <v>2520</v>
      </c>
      <c r="B680" s="4" t="s">
        <v>2520</v>
      </c>
      <c r="D680" s="4" t="s">
        <v>7850</v>
      </c>
      <c r="E680" s="27" t="s">
        <v>2389</v>
      </c>
      <c r="F680" s="4"/>
      <c r="G680" s="4"/>
      <c r="H680" s="4"/>
      <c r="I680" s="4"/>
      <c r="J680" s="4" t="s">
        <v>9244</v>
      </c>
      <c r="K680" s="4" t="s">
        <v>4411</v>
      </c>
      <c r="L680" s="4" t="s">
        <v>6946</v>
      </c>
      <c r="M680" s="4" t="s">
        <v>2563</v>
      </c>
    </row>
    <row r="681" spans="1:13" x14ac:dyDescent="0.15">
      <c r="A681" s="4" t="s">
        <v>594</v>
      </c>
      <c r="B681" s="4" t="s">
        <v>594</v>
      </c>
      <c r="D681" s="4" t="s">
        <v>400</v>
      </c>
      <c r="E681" s="27" t="s">
        <v>2390</v>
      </c>
      <c r="F681" s="4"/>
      <c r="G681" s="4"/>
      <c r="H681" s="4"/>
      <c r="I681" s="4"/>
      <c r="J681" s="4" t="s">
        <v>9245</v>
      </c>
      <c r="K681" s="4" t="s">
        <v>5064</v>
      </c>
      <c r="L681" s="4" t="s">
        <v>3129</v>
      </c>
      <c r="M681" s="4" t="s">
        <v>2102</v>
      </c>
    </row>
    <row r="682" spans="1:13" x14ac:dyDescent="0.15">
      <c r="A682" s="4" t="s">
        <v>384</v>
      </c>
      <c r="B682" s="4" t="s">
        <v>384</v>
      </c>
      <c r="D682" s="4" t="s">
        <v>402</v>
      </c>
      <c r="E682" s="27" t="s">
        <v>934</v>
      </c>
      <c r="F682" s="4"/>
      <c r="G682" s="4"/>
      <c r="H682" s="4"/>
      <c r="I682" s="4"/>
      <c r="J682" s="4" t="s">
        <v>9246</v>
      </c>
      <c r="K682" s="4" t="s">
        <v>4751</v>
      </c>
      <c r="L682" s="4" t="s">
        <v>1423</v>
      </c>
      <c r="M682" s="4" t="s">
        <v>5196</v>
      </c>
    </row>
    <row r="683" spans="1:13" x14ac:dyDescent="0.15">
      <c r="A683" s="4" t="s">
        <v>4518</v>
      </c>
      <c r="B683" s="4" t="s">
        <v>4518</v>
      </c>
      <c r="D683" s="4" t="s">
        <v>7851</v>
      </c>
      <c r="E683" s="27" t="s">
        <v>6484</v>
      </c>
      <c r="F683" s="4"/>
      <c r="G683" s="4"/>
      <c r="H683" s="4"/>
      <c r="I683" s="4"/>
      <c r="J683" s="4" t="s">
        <v>9247</v>
      </c>
      <c r="K683" s="4" t="s">
        <v>1569</v>
      </c>
      <c r="L683" s="4" t="s">
        <v>3795</v>
      </c>
      <c r="M683" s="4" t="s">
        <v>3833</v>
      </c>
    </row>
    <row r="684" spans="1:13" x14ac:dyDescent="0.15">
      <c r="A684" s="4" t="s">
        <v>1730</v>
      </c>
      <c r="B684" s="4" t="s">
        <v>1730</v>
      </c>
      <c r="D684" s="4" t="s">
        <v>7852</v>
      </c>
      <c r="E684" s="27" t="s">
        <v>6485</v>
      </c>
      <c r="F684" s="4"/>
      <c r="G684" s="4"/>
      <c r="H684" s="4"/>
      <c r="I684" s="4"/>
      <c r="J684" s="4" t="s">
        <v>9248</v>
      </c>
      <c r="K684" s="4" t="s">
        <v>3194</v>
      </c>
      <c r="L684" s="4" t="s">
        <v>4108</v>
      </c>
      <c r="M684" s="4" t="s">
        <v>4135</v>
      </c>
    </row>
    <row r="685" spans="1:13" x14ac:dyDescent="0.15">
      <c r="A685" s="4" t="s">
        <v>1015</v>
      </c>
      <c r="B685" s="4" t="s">
        <v>1015</v>
      </c>
      <c r="D685" s="4" t="s">
        <v>171</v>
      </c>
      <c r="E685" s="27" t="s">
        <v>6411</v>
      </c>
      <c r="F685" s="4"/>
      <c r="G685" s="4"/>
      <c r="H685" s="4"/>
      <c r="I685" s="4"/>
      <c r="J685" s="4" t="s">
        <v>9249</v>
      </c>
      <c r="K685" s="4" t="s">
        <v>3870</v>
      </c>
      <c r="L685" s="4" t="s">
        <v>2905</v>
      </c>
      <c r="M685" s="4" t="s">
        <v>485</v>
      </c>
    </row>
    <row r="686" spans="1:13" x14ac:dyDescent="0.15">
      <c r="A686" s="4" t="s">
        <v>3608</v>
      </c>
      <c r="B686" s="4" t="s">
        <v>3608</v>
      </c>
      <c r="D686" s="4" t="s">
        <v>7853</v>
      </c>
      <c r="E686" s="27" t="s">
        <v>5496</v>
      </c>
      <c r="F686" s="4"/>
      <c r="G686" s="4"/>
      <c r="H686" s="4"/>
      <c r="I686" s="4"/>
      <c r="J686" s="4" t="s">
        <v>9250</v>
      </c>
      <c r="K686" s="4" t="s">
        <v>5939</v>
      </c>
      <c r="L686" s="4" t="s">
        <v>3975</v>
      </c>
      <c r="M686" s="4" t="s">
        <v>4296</v>
      </c>
    </row>
    <row r="687" spans="1:13" x14ac:dyDescent="0.15">
      <c r="A687" s="4" t="s">
        <v>519</v>
      </c>
      <c r="B687" s="4" t="s">
        <v>519</v>
      </c>
      <c r="D687" s="4" t="s">
        <v>4998</v>
      </c>
      <c r="E687" s="27" t="s">
        <v>6415</v>
      </c>
      <c r="F687" s="4"/>
      <c r="G687" s="4"/>
      <c r="H687" s="4"/>
      <c r="I687" s="4"/>
      <c r="J687" s="4" t="s">
        <v>9251</v>
      </c>
      <c r="K687" s="4" t="s">
        <v>2192</v>
      </c>
      <c r="L687" s="4" t="s">
        <v>5331</v>
      </c>
      <c r="M687" s="4" t="s">
        <v>953</v>
      </c>
    </row>
    <row r="688" spans="1:13" x14ac:dyDescent="0.15">
      <c r="A688" s="4" t="s">
        <v>1081</v>
      </c>
      <c r="B688" s="4" t="s">
        <v>1081</v>
      </c>
      <c r="D688" s="4" t="s">
        <v>1688</v>
      </c>
      <c r="E688" s="27" t="s">
        <v>6438</v>
      </c>
      <c r="F688" s="4"/>
      <c r="G688" s="4"/>
      <c r="H688" s="4"/>
      <c r="I688" s="4"/>
      <c r="J688" s="4" t="s">
        <v>9252</v>
      </c>
      <c r="K688" s="4" t="s">
        <v>365</v>
      </c>
      <c r="L688" s="4" t="s">
        <v>6630</v>
      </c>
      <c r="M688" s="4" t="s">
        <v>2811</v>
      </c>
    </row>
    <row r="689" spans="1:13" x14ac:dyDescent="0.15">
      <c r="A689" s="4" t="s">
        <v>4194</v>
      </c>
      <c r="B689" s="4" t="s">
        <v>4194</v>
      </c>
      <c r="D689" s="4" t="s">
        <v>5984</v>
      </c>
      <c r="E689" s="27" t="s">
        <v>6457</v>
      </c>
      <c r="F689" s="4"/>
      <c r="G689" s="4"/>
      <c r="H689" s="4"/>
      <c r="I689" s="4"/>
      <c r="J689" s="4" t="s">
        <v>9253</v>
      </c>
      <c r="K689" s="4" t="s">
        <v>3045</v>
      </c>
      <c r="L689" s="4" t="s">
        <v>3683</v>
      </c>
      <c r="M689" s="4" t="s">
        <v>2844</v>
      </c>
    </row>
    <row r="690" spans="1:13" x14ac:dyDescent="0.15">
      <c r="A690" s="4" t="s">
        <v>668</v>
      </c>
      <c r="B690" s="4" t="s">
        <v>668</v>
      </c>
      <c r="D690" s="4" t="s">
        <v>4134</v>
      </c>
      <c r="E690" s="27" t="s">
        <v>6459</v>
      </c>
      <c r="F690" s="4"/>
      <c r="G690" s="4"/>
      <c r="H690" s="4"/>
      <c r="I690" s="4"/>
      <c r="J690" s="4" t="s">
        <v>9254</v>
      </c>
      <c r="K690" s="4" t="s">
        <v>2181</v>
      </c>
      <c r="L690" s="4" t="s">
        <v>5252</v>
      </c>
      <c r="M690" s="4" t="s">
        <v>4068</v>
      </c>
    </row>
    <row r="691" spans="1:13" x14ac:dyDescent="0.15">
      <c r="A691" s="4" t="s">
        <v>1178</v>
      </c>
      <c r="B691" s="4" t="s">
        <v>1178</v>
      </c>
      <c r="D691" s="4" t="s">
        <v>7854</v>
      </c>
      <c r="E691" s="27" t="s">
        <v>6324</v>
      </c>
      <c r="F691" s="4"/>
      <c r="G691" s="4"/>
      <c r="H691" s="4"/>
      <c r="I691" s="4"/>
      <c r="J691" s="4" t="s">
        <v>9255</v>
      </c>
      <c r="K691" s="4" t="s">
        <v>5111</v>
      </c>
      <c r="L691" s="4" t="s">
        <v>3616</v>
      </c>
      <c r="M691" s="4" t="s">
        <v>5391</v>
      </c>
    </row>
    <row r="692" spans="1:13" x14ac:dyDescent="0.15">
      <c r="A692" s="4" t="s">
        <v>4375</v>
      </c>
      <c r="B692" s="4" t="s">
        <v>4375</v>
      </c>
      <c r="D692" s="4" t="s">
        <v>7855</v>
      </c>
      <c r="E692" s="27" t="s">
        <v>6414</v>
      </c>
      <c r="F692" s="4"/>
      <c r="G692" s="4"/>
      <c r="H692" s="4"/>
      <c r="I692" s="4"/>
      <c r="J692" s="4" t="s">
        <v>9256</v>
      </c>
      <c r="K692" s="4" t="s">
        <v>3770</v>
      </c>
      <c r="L692" s="4" t="s">
        <v>6801</v>
      </c>
      <c r="M692" s="4" t="s">
        <v>4137</v>
      </c>
    </row>
    <row r="693" spans="1:13" x14ac:dyDescent="0.15">
      <c r="A693" s="4" t="s">
        <v>1166</v>
      </c>
      <c r="B693" s="4" t="s">
        <v>1166</v>
      </c>
      <c r="D693" s="4" t="s">
        <v>7856</v>
      </c>
      <c r="E693" s="27" t="s">
        <v>4462</v>
      </c>
      <c r="F693" s="4"/>
      <c r="G693" s="4"/>
      <c r="H693" s="4"/>
      <c r="I693" s="4"/>
      <c r="J693" s="4" t="s">
        <v>9257</v>
      </c>
      <c r="K693" s="4" t="s">
        <v>5282</v>
      </c>
      <c r="L693" s="4" t="s">
        <v>5545</v>
      </c>
      <c r="M693" s="4" t="s">
        <v>3654</v>
      </c>
    </row>
    <row r="694" spans="1:13" x14ac:dyDescent="0.15">
      <c r="A694" s="4" t="s">
        <v>4620</v>
      </c>
      <c r="B694" s="4" t="s">
        <v>4620</v>
      </c>
      <c r="D694" s="4" t="s">
        <v>6087</v>
      </c>
      <c r="E694" s="27" t="s">
        <v>6331</v>
      </c>
      <c r="F694" s="4"/>
      <c r="G694" s="4"/>
      <c r="H694" s="4"/>
      <c r="I694" s="4"/>
      <c r="J694" s="4" t="s">
        <v>9258</v>
      </c>
      <c r="K694" s="4" t="s">
        <v>2139</v>
      </c>
      <c r="L694" s="4" t="s">
        <v>3091</v>
      </c>
      <c r="M694" s="4" t="s">
        <v>11772</v>
      </c>
    </row>
    <row r="695" spans="1:13" x14ac:dyDescent="0.15">
      <c r="A695" s="4" t="s">
        <v>4916</v>
      </c>
      <c r="B695" s="4" t="s">
        <v>4916</v>
      </c>
      <c r="D695" s="4" t="s">
        <v>7857</v>
      </c>
      <c r="E695" s="27" t="s">
        <v>4453</v>
      </c>
      <c r="F695" s="4"/>
      <c r="G695" s="4"/>
      <c r="H695" s="4"/>
      <c r="I695" s="4"/>
      <c r="J695" s="4" t="s">
        <v>9259</v>
      </c>
      <c r="K695" s="4" t="s">
        <v>3142</v>
      </c>
      <c r="L695" s="4" t="s">
        <v>4294</v>
      </c>
      <c r="M695" s="4" t="s">
        <v>3137</v>
      </c>
    </row>
    <row r="696" spans="1:13" x14ac:dyDescent="0.15">
      <c r="A696" s="4" t="s">
        <v>5921</v>
      </c>
      <c r="B696" s="4" t="s">
        <v>5921</v>
      </c>
      <c r="D696" s="4" t="s">
        <v>7858</v>
      </c>
      <c r="E696" s="27" t="s">
        <v>4454</v>
      </c>
      <c r="F696" s="4"/>
      <c r="G696" s="4"/>
      <c r="H696" s="4"/>
      <c r="I696" s="4"/>
      <c r="J696" s="4" t="s">
        <v>9260</v>
      </c>
      <c r="K696" s="4" t="s">
        <v>4364</v>
      </c>
      <c r="L696" s="4" t="s">
        <v>5330</v>
      </c>
      <c r="M696" s="4" t="s">
        <v>11773</v>
      </c>
    </row>
    <row r="697" spans="1:13" x14ac:dyDescent="0.15">
      <c r="A697" s="4" t="s">
        <v>702</v>
      </c>
      <c r="B697" s="4" t="s">
        <v>702</v>
      </c>
      <c r="D697" s="4" t="s">
        <v>7859</v>
      </c>
      <c r="E697" s="27" t="s">
        <v>4456</v>
      </c>
      <c r="F697" s="4"/>
      <c r="G697" s="4"/>
      <c r="H697" s="4"/>
      <c r="I697" s="4"/>
      <c r="J697" s="4" t="s">
        <v>9261</v>
      </c>
      <c r="K697" s="4" t="s">
        <v>1615</v>
      </c>
      <c r="L697" s="4" t="s">
        <v>3512</v>
      </c>
      <c r="M697" s="4" t="s">
        <v>2575</v>
      </c>
    </row>
    <row r="698" spans="1:13" x14ac:dyDescent="0.15">
      <c r="A698" s="4" t="s">
        <v>830</v>
      </c>
      <c r="B698" s="4" t="s">
        <v>830</v>
      </c>
      <c r="D698" s="4" t="s">
        <v>1509</v>
      </c>
      <c r="E698" s="27" t="s">
        <v>8046</v>
      </c>
      <c r="F698" s="4"/>
      <c r="G698" s="4"/>
      <c r="H698" s="4"/>
      <c r="I698" s="4"/>
      <c r="J698" s="4" t="s">
        <v>1951</v>
      </c>
      <c r="K698" s="4" t="s">
        <v>1224</v>
      </c>
      <c r="L698" s="4" t="s">
        <v>781</v>
      </c>
      <c r="M698" s="4" t="s">
        <v>2942</v>
      </c>
    </row>
    <row r="699" spans="1:13" x14ac:dyDescent="0.15">
      <c r="A699" s="4" t="s">
        <v>3798</v>
      </c>
      <c r="B699" s="4" t="s">
        <v>3798</v>
      </c>
      <c r="D699" s="4" t="s">
        <v>1920</v>
      </c>
      <c r="E699" s="27" t="s">
        <v>6315</v>
      </c>
      <c r="F699" s="4"/>
      <c r="G699" s="4"/>
      <c r="H699" s="4"/>
      <c r="I699" s="4"/>
      <c r="J699" s="4" t="s">
        <v>9262</v>
      </c>
      <c r="K699" s="4" t="s">
        <v>4160</v>
      </c>
      <c r="L699" s="4" t="s">
        <v>5189</v>
      </c>
      <c r="M699" s="4" t="s">
        <v>4858</v>
      </c>
    </row>
    <row r="700" spans="1:13" x14ac:dyDescent="0.15">
      <c r="A700" s="4" t="s">
        <v>4201</v>
      </c>
      <c r="B700" s="4" t="s">
        <v>4201</v>
      </c>
      <c r="D700" s="4" t="s">
        <v>1485</v>
      </c>
      <c r="E700" s="27" t="s">
        <v>6316</v>
      </c>
      <c r="F700" s="4"/>
      <c r="G700" s="4"/>
      <c r="H700" s="4"/>
      <c r="I700" s="4"/>
      <c r="J700" s="4" t="s">
        <v>9263</v>
      </c>
      <c r="K700" s="4" t="s">
        <v>4544</v>
      </c>
      <c r="L700" s="4" t="s">
        <v>3562</v>
      </c>
      <c r="M700" s="4" t="s">
        <v>1427</v>
      </c>
    </row>
    <row r="701" spans="1:13" x14ac:dyDescent="0.15">
      <c r="A701" s="4" t="s">
        <v>3536</v>
      </c>
      <c r="B701" s="4" t="s">
        <v>3536</v>
      </c>
      <c r="D701" s="4" t="s">
        <v>7860</v>
      </c>
      <c r="E701" s="27" t="s">
        <v>4689</v>
      </c>
      <c r="F701" s="4"/>
      <c r="G701" s="4"/>
      <c r="H701" s="4"/>
      <c r="I701" s="4"/>
      <c r="J701" s="4" t="s">
        <v>9264</v>
      </c>
      <c r="K701" s="4" t="s">
        <v>1165</v>
      </c>
      <c r="L701" s="4" t="s">
        <v>5886</v>
      </c>
      <c r="M701" s="4" t="s">
        <v>3164</v>
      </c>
    </row>
    <row r="702" spans="1:13" x14ac:dyDescent="0.15">
      <c r="A702" s="4" t="s">
        <v>816</v>
      </c>
      <c r="B702" s="4" t="s">
        <v>816</v>
      </c>
      <c r="D702" s="4" t="s">
        <v>1454</v>
      </c>
      <c r="E702" s="27" t="s">
        <v>1236</v>
      </c>
      <c r="F702" s="4"/>
      <c r="G702" s="4"/>
      <c r="H702" s="4"/>
      <c r="I702" s="4"/>
      <c r="J702" s="4" t="s">
        <v>9265</v>
      </c>
      <c r="K702" s="4" t="s">
        <v>2070</v>
      </c>
      <c r="L702" s="4" t="s">
        <v>5335</v>
      </c>
      <c r="M702" s="4" t="s">
        <v>11774</v>
      </c>
    </row>
    <row r="703" spans="1:13" x14ac:dyDescent="0.15">
      <c r="A703" s="4" t="s">
        <v>1827</v>
      </c>
      <c r="B703" s="4" t="s">
        <v>1827</v>
      </c>
      <c r="D703" s="4" t="s">
        <v>1453</v>
      </c>
      <c r="E703" s="27" t="s">
        <v>8047</v>
      </c>
      <c r="F703" s="4"/>
      <c r="G703" s="4"/>
      <c r="H703" s="4"/>
      <c r="I703" s="4"/>
      <c r="J703" s="4" t="s">
        <v>9266</v>
      </c>
      <c r="K703" s="4" t="s">
        <v>1825</v>
      </c>
      <c r="L703" s="4" t="s">
        <v>7032</v>
      </c>
      <c r="M703" s="4" t="s">
        <v>11775</v>
      </c>
    </row>
    <row r="704" spans="1:13" x14ac:dyDescent="0.15">
      <c r="A704" s="4" t="s">
        <v>3247</v>
      </c>
      <c r="B704" s="4" t="s">
        <v>3247</v>
      </c>
      <c r="D704" s="4" t="s">
        <v>7861</v>
      </c>
      <c r="E704" s="27" t="s">
        <v>6501</v>
      </c>
      <c r="F704" s="4"/>
      <c r="G704" s="4"/>
      <c r="H704" s="4"/>
      <c r="I704" s="4"/>
      <c r="J704" s="4" t="s">
        <v>9267</v>
      </c>
      <c r="K704" s="4" t="s">
        <v>4042</v>
      </c>
      <c r="L704" s="4" t="s">
        <v>1048</v>
      </c>
      <c r="M704" s="4" t="s">
        <v>6316</v>
      </c>
    </row>
    <row r="705" spans="1:13" x14ac:dyDescent="0.15">
      <c r="A705" s="4" t="s">
        <v>5505</v>
      </c>
      <c r="B705" s="4" t="s">
        <v>5505</v>
      </c>
      <c r="D705" s="4" t="s">
        <v>7862</v>
      </c>
      <c r="E705" s="27" t="s">
        <v>1058</v>
      </c>
      <c r="F705" s="4"/>
      <c r="G705" s="4"/>
      <c r="H705" s="4"/>
      <c r="I705" s="4"/>
      <c r="J705" s="4" t="s">
        <v>9268</v>
      </c>
      <c r="K705" s="4" t="s">
        <v>1892</v>
      </c>
      <c r="L705" s="4" t="s">
        <v>3030</v>
      </c>
      <c r="M705" s="4" t="s">
        <v>7653</v>
      </c>
    </row>
    <row r="706" spans="1:13" x14ac:dyDescent="0.15">
      <c r="A706" s="4" t="s">
        <v>2992</v>
      </c>
      <c r="B706" s="4" t="s">
        <v>2992</v>
      </c>
      <c r="D706" s="4" t="s">
        <v>7863</v>
      </c>
      <c r="E706" s="27" t="s">
        <v>1077</v>
      </c>
      <c r="F706" s="4"/>
      <c r="G706" s="4"/>
      <c r="H706" s="4"/>
      <c r="I706" s="4"/>
      <c r="J706" s="4" t="s">
        <v>9269</v>
      </c>
      <c r="K706" s="4" t="s">
        <v>203</v>
      </c>
      <c r="L706" s="4" t="s">
        <v>1212</v>
      </c>
      <c r="M706" s="4" t="s">
        <v>11776</v>
      </c>
    </row>
    <row r="707" spans="1:13" x14ac:dyDescent="0.15">
      <c r="A707" s="4" t="s">
        <v>5277</v>
      </c>
      <c r="B707" s="4" t="s">
        <v>5277</v>
      </c>
      <c r="D707" s="4" t="s">
        <v>6048</v>
      </c>
      <c r="E707" s="27" t="s">
        <v>4553</v>
      </c>
      <c r="F707" s="4"/>
      <c r="G707" s="4"/>
      <c r="H707" s="4"/>
      <c r="I707" s="4"/>
      <c r="J707" s="4" t="s">
        <v>9270</v>
      </c>
      <c r="K707" s="4" t="s">
        <v>327</v>
      </c>
      <c r="L707" s="4" t="s">
        <v>1914</v>
      </c>
      <c r="M707" s="4" t="s">
        <v>2157</v>
      </c>
    </row>
    <row r="708" spans="1:13" x14ac:dyDescent="0.15">
      <c r="A708" s="4" t="s">
        <v>3189</v>
      </c>
      <c r="B708" s="4" t="s">
        <v>3189</v>
      </c>
      <c r="D708" s="4" t="s">
        <v>7864</v>
      </c>
      <c r="E708" s="27" t="s">
        <v>4551</v>
      </c>
      <c r="F708" s="4"/>
      <c r="G708" s="4"/>
      <c r="H708" s="4"/>
      <c r="I708" s="4"/>
      <c r="J708" s="4" t="s">
        <v>1422</v>
      </c>
      <c r="K708" s="4" t="s">
        <v>2807</v>
      </c>
      <c r="L708" s="4" t="s">
        <v>656</v>
      </c>
      <c r="M708" s="4" t="s">
        <v>5925</v>
      </c>
    </row>
    <row r="709" spans="1:13" x14ac:dyDescent="0.15">
      <c r="A709" s="4" t="s">
        <v>1912</v>
      </c>
      <c r="B709" s="4" t="s">
        <v>1912</v>
      </c>
      <c r="D709" s="4" t="s">
        <v>5002</v>
      </c>
      <c r="E709" s="27" t="s">
        <v>5659</v>
      </c>
      <c r="F709" s="4"/>
      <c r="G709" s="4"/>
      <c r="H709" s="4"/>
      <c r="I709" s="4"/>
      <c r="J709" s="4" t="s">
        <v>4994</v>
      </c>
      <c r="K709" s="4" t="s">
        <v>2016</v>
      </c>
      <c r="L709" s="4" t="s">
        <v>4082</v>
      </c>
      <c r="M709" s="4" t="s">
        <v>1371</v>
      </c>
    </row>
    <row r="710" spans="1:13" x14ac:dyDescent="0.15">
      <c r="A710" s="4" t="s">
        <v>3925</v>
      </c>
      <c r="B710" s="4" t="s">
        <v>3925</v>
      </c>
      <c r="D710" s="4" t="s">
        <v>7865</v>
      </c>
      <c r="E710" s="27" t="s">
        <v>5660</v>
      </c>
      <c r="F710" s="4"/>
      <c r="G710" s="4"/>
      <c r="H710" s="4"/>
      <c r="I710" s="4"/>
      <c r="J710" s="4" t="s">
        <v>9271</v>
      </c>
      <c r="K710" s="4" t="s">
        <v>284</v>
      </c>
      <c r="L710" s="4" t="s">
        <v>4413</v>
      </c>
      <c r="M710" s="4" t="s">
        <v>11777</v>
      </c>
    </row>
    <row r="711" spans="1:13" x14ac:dyDescent="0.15">
      <c r="A711" s="4" t="s">
        <v>4245</v>
      </c>
      <c r="B711" s="4" t="s">
        <v>4245</v>
      </c>
      <c r="D711" s="4" t="s">
        <v>1489</v>
      </c>
      <c r="E711" s="27" t="s">
        <v>990</v>
      </c>
      <c r="F711" s="4"/>
      <c r="G711" s="4"/>
      <c r="H711" s="4"/>
      <c r="I711" s="4"/>
      <c r="J711" s="4" t="s">
        <v>9272</v>
      </c>
      <c r="K711" s="4" t="s">
        <v>3170</v>
      </c>
      <c r="L711" s="4" t="s">
        <v>5933</v>
      </c>
      <c r="M711" s="4" t="s">
        <v>11778</v>
      </c>
    </row>
    <row r="712" spans="1:13" x14ac:dyDescent="0.15">
      <c r="A712" s="4" t="s">
        <v>565</v>
      </c>
      <c r="B712" s="4" t="s">
        <v>565</v>
      </c>
      <c r="D712" s="4" t="s">
        <v>7866</v>
      </c>
      <c r="E712" s="27" t="s">
        <v>992</v>
      </c>
      <c r="F712" s="4"/>
      <c r="G712" s="4"/>
      <c r="H712" s="4"/>
      <c r="I712" s="4"/>
      <c r="J712" s="4" t="s">
        <v>1311</v>
      </c>
      <c r="K712" s="4" t="s">
        <v>395</v>
      </c>
      <c r="L712" s="4" t="s">
        <v>3585</v>
      </c>
      <c r="M712" s="4" t="s">
        <v>1059</v>
      </c>
    </row>
    <row r="713" spans="1:13" x14ac:dyDescent="0.15">
      <c r="A713" s="4" t="s">
        <v>3055</v>
      </c>
      <c r="B713" s="4" t="s">
        <v>3055</v>
      </c>
      <c r="D713" s="4" t="s">
        <v>7867</v>
      </c>
      <c r="E713" s="27" t="s">
        <v>931</v>
      </c>
      <c r="F713" s="4"/>
      <c r="G713" s="4"/>
      <c r="H713" s="4"/>
      <c r="I713" s="4"/>
      <c r="J713" s="4" t="s">
        <v>9273</v>
      </c>
      <c r="K713" s="4" t="s">
        <v>212</v>
      </c>
      <c r="L713" s="4" t="s">
        <v>3329</v>
      </c>
      <c r="M713" s="4" t="s">
        <v>5911</v>
      </c>
    </row>
    <row r="714" spans="1:13" x14ac:dyDescent="0.15">
      <c r="A714" s="4" t="s">
        <v>1227</v>
      </c>
      <c r="B714" s="4" t="s">
        <v>1227</v>
      </c>
      <c r="D714" s="4" t="s">
        <v>7868</v>
      </c>
      <c r="E714" s="27" t="s">
        <v>4521</v>
      </c>
      <c r="F714" s="4"/>
      <c r="G714" s="4"/>
      <c r="H714" s="4"/>
      <c r="I714" s="4"/>
      <c r="J714" s="4" t="s">
        <v>9274</v>
      </c>
      <c r="K714" s="4" t="s">
        <v>5048</v>
      </c>
      <c r="L714" s="4" t="s">
        <v>1446</v>
      </c>
      <c r="M714" s="4" t="s">
        <v>6052</v>
      </c>
    </row>
    <row r="715" spans="1:13" x14ac:dyDescent="0.15">
      <c r="A715" s="4" t="s">
        <v>4873</v>
      </c>
      <c r="B715" s="4" t="s">
        <v>4873</v>
      </c>
      <c r="D715" s="4" t="s">
        <v>7869</v>
      </c>
      <c r="E715" s="27" t="s">
        <v>746</v>
      </c>
      <c r="F715" s="4"/>
      <c r="G715" s="4"/>
      <c r="H715" s="4"/>
      <c r="I715" s="4"/>
      <c r="J715" s="4" t="s">
        <v>3772</v>
      </c>
      <c r="K715" s="4" t="s">
        <v>5677</v>
      </c>
      <c r="L715" s="4" t="s">
        <v>2298</v>
      </c>
      <c r="M715" s="4" t="s">
        <v>1511</v>
      </c>
    </row>
    <row r="716" spans="1:13" x14ac:dyDescent="0.15">
      <c r="A716" s="4" t="s">
        <v>1792</v>
      </c>
      <c r="B716" s="4" t="s">
        <v>1792</v>
      </c>
      <c r="D716" s="4" t="s">
        <v>7870</v>
      </c>
      <c r="E716" s="27" t="s">
        <v>5603</v>
      </c>
      <c r="F716" s="4"/>
      <c r="G716" s="4"/>
      <c r="H716" s="4"/>
      <c r="I716" s="4"/>
      <c r="J716" s="4" t="s">
        <v>9275</v>
      </c>
      <c r="K716" s="4" t="s">
        <v>3838</v>
      </c>
      <c r="L716" s="4" t="s">
        <v>5524</v>
      </c>
      <c r="M716" s="4" t="s">
        <v>7667</v>
      </c>
    </row>
    <row r="717" spans="1:13" x14ac:dyDescent="0.15">
      <c r="A717" s="4" t="s">
        <v>2667</v>
      </c>
      <c r="B717" s="4" t="s">
        <v>2667</v>
      </c>
      <c r="D717" s="4" t="s">
        <v>1591</v>
      </c>
      <c r="E717" s="27" t="s">
        <v>5787</v>
      </c>
      <c r="F717" s="4"/>
      <c r="G717" s="4"/>
      <c r="H717" s="4"/>
      <c r="I717" s="4"/>
      <c r="J717" s="4" t="s">
        <v>9276</v>
      </c>
      <c r="K717" s="4" t="s">
        <v>2214</v>
      </c>
      <c r="L717" s="4" t="s">
        <v>4386</v>
      </c>
      <c r="M717" s="4" t="s">
        <v>11779</v>
      </c>
    </row>
    <row r="718" spans="1:13" x14ac:dyDescent="0.15">
      <c r="A718" s="4" t="s">
        <v>1108</v>
      </c>
      <c r="B718" s="4" t="s">
        <v>1108</v>
      </c>
      <c r="D718" s="4" t="s">
        <v>5135</v>
      </c>
      <c r="E718" s="27" t="s">
        <v>6487</v>
      </c>
      <c r="F718" s="4"/>
      <c r="G718" s="4"/>
      <c r="H718" s="4"/>
      <c r="I718" s="4"/>
      <c r="J718" s="4"/>
      <c r="K718" s="4" t="s">
        <v>2768</v>
      </c>
      <c r="L718" s="4" t="s">
        <v>2493</v>
      </c>
      <c r="M718" s="4" t="s">
        <v>7912</v>
      </c>
    </row>
    <row r="719" spans="1:13" x14ac:dyDescent="0.15">
      <c r="A719" s="4" t="s">
        <v>288</v>
      </c>
      <c r="B719" s="4" t="s">
        <v>288</v>
      </c>
      <c r="D719" s="4" t="s">
        <v>6064</v>
      </c>
      <c r="E719" s="27" t="s">
        <v>6486</v>
      </c>
      <c r="F719" s="4"/>
      <c r="G719" s="4"/>
      <c r="H719" s="4"/>
      <c r="I719" s="4"/>
      <c r="J719" s="4"/>
      <c r="K719" s="4" t="s">
        <v>3013</v>
      </c>
      <c r="L719" s="4" t="s">
        <v>2711</v>
      </c>
      <c r="M719" s="4" t="s">
        <v>1936</v>
      </c>
    </row>
    <row r="720" spans="1:13" x14ac:dyDescent="0.15">
      <c r="A720" s="4" t="s">
        <v>2115</v>
      </c>
      <c r="B720" s="4" t="s">
        <v>2115</v>
      </c>
      <c r="D720" s="4" t="s">
        <v>7871</v>
      </c>
      <c r="E720" s="27" t="s">
        <v>946</v>
      </c>
      <c r="F720" s="4"/>
      <c r="G720" s="4"/>
      <c r="H720" s="4"/>
      <c r="I720" s="4"/>
      <c r="J720" s="4"/>
      <c r="K720" s="4" t="s">
        <v>5723</v>
      </c>
      <c r="L720" s="4" t="s">
        <v>3344</v>
      </c>
      <c r="M720" s="4" t="s">
        <v>2044</v>
      </c>
    </row>
    <row r="721" spans="1:13" x14ac:dyDescent="0.15">
      <c r="A721" s="4" t="s">
        <v>3395</v>
      </c>
      <c r="B721" s="4" t="s">
        <v>3395</v>
      </c>
      <c r="D721" s="4" t="s">
        <v>7872</v>
      </c>
      <c r="E721" s="27" t="s">
        <v>6576</v>
      </c>
      <c r="F721" s="4"/>
      <c r="G721" s="4"/>
      <c r="H721" s="4"/>
      <c r="I721" s="4"/>
      <c r="J721" s="4"/>
      <c r="K721" s="4" t="s">
        <v>2561</v>
      </c>
      <c r="L721" s="4" t="s">
        <v>2962</v>
      </c>
      <c r="M721" s="4" t="s">
        <v>11780</v>
      </c>
    </row>
    <row r="722" spans="1:13" x14ac:dyDescent="0.15">
      <c r="A722" s="4" t="s">
        <v>2201</v>
      </c>
      <c r="B722" s="4" t="s">
        <v>2201</v>
      </c>
      <c r="D722" s="4" t="s">
        <v>460</v>
      </c>
      <c r="E722" s="27" t="s">
        <v>1382</v>
      </c>
      <c r="F722" s="4"/>
      <c r="G722" s="4"/>
      <c r="H722" s="4"/>
      <c r="I722" s="4"/>
      <c r="J722" s="4"/>
      <c r="K722" s="4" t="s">
        <v>5555</v>
      </c>
      <c r="L722" s="4" t="s">
        <v>901</v>
      </c>
      <c r="M722" s="4" t="s">
        <v>7831</v>
      </c>
    </row>
    <row r="723" spans="1:13" x14ac:dyDescent="0.15">
      <c r="A723" s="4" t="s">
        <v>2799</v>
      </c>
      <c r="B723" s="4" t="s">
        <v>2799</v>
      </c>
      <c r="D723" s="4" t="s">
        <v>6142</v>
      </c>
      <c r="E723" s="27" t="s">
        <v>1383</v>
      </c>
      <c r="F723" s="4"/>
      <c r="G723" s="4"/>
      <c r="H723" s="4"/>
      <c r="I723" s="4"/>
      <c r="J723" s="4"/>
      <c r="K723" s="4" t="s">
        <v>492</v>
      </c>
      <c r="L723" s="4" t="s">
        <v>883</v>
      </c>
      <c r="M723" s="4" t="s">
        <v>2567</v>
      </c>
    </row>
    <row r="724" spans="1:13" x14ac:dyDescent="0.15">
      <c r="A724" s="4" t="s">
        <v>3259</v>
      </c>
      <c r="B724" s="4" t="s">
        <v>3259</v>
      </c>
      <c r="D724" s="4" t="s">
        <v>436</v>
      </c>
      <c r="E724" s="27" t="s">
        <v>6523</v>
      </c>
      <c r="F724" s="4"/>
      <c r="G724" s="4"/>
      <c r="H724" s="4"/>
      <c r="I724" s="4"/>
      <c r="J724" s="4"/>
      <c r="K724" s="4" t="s">
        <v>168</v>
      </c>
      <c r="L724" s="4" t="s">
        <v>6691</v>
      </c>
      <c r="M724" s="4" t="s">
        <v>11781</v>
      </c>
    </row>
    <row r="725" spans="1:13" x14ac:dyDescent="0.15">
      <c r="A725" s="4" t="s">
        <v>2968</v>
      </c>
      <c r="B725" s="4" t="s">
        <v>2968</v>
      </c>
      <c r="D725" s="4" t="s">
        <v>3938</v>
      </c>
      <c r="E725" s="27" t="s">
        <v>6524</v>
      </c>
      <c r="F725" s="4"/>
      <c r="G725" s="4"/>
      <c r="H725" s="4"/>
      <c r="I725" s="4"/>
      <c r="J725" s="4"/>
      <c r="K725" s="4" t="s">
        <v>2201</v>
      </c>
      <c r="L725" s="4" t="s">
        <v>1774</v>
      </c>
      <c r="M725" s="4" t="s">
        <v>11782</v>
      </c>
    </row>
    <row r="726" spans="1:13" x14ac:dyDescent="0.15">
      <c r="A726" s="4" t="s">
        <v>1996</v>
      </c>
      <c r="B726" s="4" t="s">
        <v>1996</v>
      </c>
      <c r="D726" s="4" t="s">
        <v>7873</v>
      </c>
      <c r="E726" s="27" t="s">
        <v>6525</v>
      </c>
      <c r="F726" s="4"/>
      <c r="G726" s="4"/>
      <c r="H726" s="4"/>
      <c r="I726" s="4"/>
      <c r="J726" s="4"/>
      <c r="K726" s="4" t="s">
        <v>1108</v>
      </c>
      <c r="L726" s="4" t="s">
        <v>273</v>
      </c>
      <c r="M726" s="4" t="s">
        <v>7069</v>
      </c>
    </row>
    <row r="727" spans="1:13" x14ac:dyDescent="0.15">
      <c r="A727" s="4" t="s">
        <v>5444</v>
      </c>
      <c r="B727" s="4" t="s">
        <v>5444</v>
      </c>
      <c r="D727" s="4" t="s">
        <v>610</v>
      </c>
      <c r="E727" s="27" t="s">
        <v>5651</v>
      </c>
      <c r="F727" s="4"/>
      <c r="G727" s="4"/>
      <c r="H727" s="4"/>
      <c r="I727" s="4"/>
      <c r="J727" s="4"/>
      <c r="K727" s="4" t="s">
        <v>3925</v>
      </c>
      <c r="L727" s="4" t="s">
        <v>1712</v>
      </c>
      <c r="M727" s="4" t="s">
        <v>5067</v>
      </c>
    </row>
    <row r="728" spans="1:13" x14ac:dyDescent="0.15">
      <c r="A728" s="4" t="s">
        <v>1894</v>
      </c>
      <c r="B728" s="4" t="s">
        <v>1894</v>
      </c>
      <c r="D728" s="4" t="s">
        <v>7874</v>
      </c>
      <c r="E728" s="27" t="s">
        <v>2183</v>
      </c>
      <c r="F728" s="4"/>
      <c r="G728" s="4"/>
      <c r="H728" s="4"/>
      <c r="I728" s="4"/>
      <c r="J728" s="4"/>
      <c r="K728" s="4" t="s">
        <v>3189</v>
      </c>
      <c r="L728" s="4" t="s">
        <v>4452</v>
      </c>
      <c r="M728" s="4" t="s">
        <v>11783</v>
      </c>
    </row>
    <row r="729" spans="1:13" x14ac:dyDescent="0.15">
      <c r="A729" s="4" t="s">
        <v>4786</v>
      </c>
      <c r="B729" s="4" t="s">
        <v>4786</v>
      </c>
      <c r="D729" s="4" t="s">
        <v>479</v>
      </c>
      <c r="E729" s="27" t="s">
        <v>2810</v>
      </c>
      <c r="F729" s="4"/>
      <c r="G729" s="4"/>
      <c r="H729" s="4"/>
      <c r="I729" s="4"/>
      <c r="J729" s="4"/>
      <c r="K729" s="4" t="s">
        <v>5505</v>
      </c>
      <c r="L729" s="4" t="s">
        <v>3276</v>
      </c>
      <c r="M729" s="4" t="s">
        <v>99</v>
      </c>
    </row>
    <row r="730" spans="1:13" x14ac:dyDescent="0.15">
      <c r="A730" s="4" t="s">
        <v>4794</v>
      </c>
      <c r="B730" s="4" t="s">
        <v>4794</v>
      </c>
      <c r="D730" s="4" t="s">
        <v>7875</v>
      </c>
      <c r="E730" s="27" t="s">
        <v>5686</v>
      </c>
      <c r="F730" s="4"/>
      <c r="G730" s="4"/>
      <c r="H730" s="4"/>
      <c r="I730" s="4"/>
      <c r="J730" s="4"/>
      <c r="K730" s="4" t="s">
        <v>1166</v>
      </c>
      <c r="L730" s="4" t="s">
        <v>746</v>
      </c>
      <c r="M730" s="4" t="s">
        <v>695</v>
      </c>
    </row>
    <row r="731" spans="1:13" x14ac:dyDescent="0.15">
      <c r="A731" s="4" t="s">
        <v>10</v>
      </c>
      <c r="B731" s="4" t="s">
        <v>10</v>
      </c>
      <c r="D731" s="4" t="s">
        <v>1743</v>
      </c>
      <c r="E731" s="27" t="s">
        <v>2128</v>
      </c>
      <c r="F731" s="4"/>
      <c r="G731" s="4"/>
      <c r="H731" s="4"/>
      <c r="I731" s="4"/>
      <c r="J731" s="4"/>
      <c r="K731" s="4" t="s">
        <v>4518</v>
      </c>
      <c r="L731" s="4" t="s">
        <v>35</v>
      </c>
      <c r="M731" s="4" t="s">
        <v>11784</v>
      </c>
    </row>
    <row r="732" spans="1:13" x14ac:dyDescent="0.15">
      <c r="A732" s="4" t="s">
        <v>895</v>
      </c>
      <c r="B732" s="4" t="s">
        <v>895</v>
      </c>
      <c r="D732" s="4" t="s">
        <v>1746</v>
      </c>
      <c r="E732" s="27" t="s">
        <v>2130</v>
      </c>
      <c r="F732" s="4"/>
      <c r="G732" s="4"/>
      <c r="H732" s="4"/>
      <c r="I732" s="4"/>
      <c r="J732" s="4"/>
      <c r="K732" s="4" t="s">
        <v>4178</v>
      </c>
      <c r="L732" s="4" t="s">
        <v>1248</v>
      </c>
      <c r="M732" s="4" t="s">
        <v>206</v>
      </c>
    </row>
    <row r="733" spans="1:13" x14ac:dyDescent="0.15">
      <c r="A733" s="4" t="s">
        <v>2335</v>
      </c>
      <c r="B733" s="4" t="s">
        <v>2335</v>
      </c>
      <c r="D733" s="4" t="s">
        <v>7876</v>
      </c>
      <c r="E733" s="27" t="s">
        <v>1141</v>
      </c>
      <c r="F733" s="4"/>
      <c r="G733" s="4"/>
      <c r="H733" s="4"/>
      <c r="I733" s="4"/>
      <c r="J733" s="4"/>
      <c r="K733" s="4" t="s">
        <v>1163</v>
      </c>
      <c r="L733" s="4" t="s">
        <v>6790</v>
      </c>
      <c r="M733" s="4" t="s">
        <v>11785</v>
      </c>
    </row>
    <row r="734" spans="1:13" x14ac:dyDescent="0.15">
      <c r="A734" s="4" t="s">
        <v>6939</v>
      </c>
      <c r="B734" s="4" t="s">
        <v>6939</v>
      </c>
      <c r="D734" s="4" t="s">
        <v>7877</v>
      </c>
      <c r="E734" s="27" t="s">
        <v>923</v>
      </c>
      <c r="F734" s="4"/>
      <c r="G734" s="4"/>
      <c r="H734" s="4"/>
      <c r="I734" s="4"/>
      <c r="J734" s="4"/>
      <c r="K734" s="4" t="s">
        <v>2308</v>
      </c>
      <c r="L734" s="4" t="s">
        <v>4045</v>
      </c>
      <c r="M734" s="4" t="s">
        <v>1550</v>
      </c>
    </row>
    <row r="735" spans="1:13" x14ac:dyDescent="0.15">
      <c r="A735" s="4" t="s">
        <v>3113</v>
      </c>
      <c r="B735" s="4" t="s">
        <v>3113</v>
      </c>
      <c r="D735" s="4" t="s">
        <v>1491</v>
      </c>
      <c r="E735" s="27" t="s">
        <v>1069</v>
      </c>
      <c r="F735" s="4"/>
      <c r="G735" s="4"/>
      <c r="H735" s="4"/>
      <c r="I735" s="4"/>
      <c r="J735" s="4"/>
      <c r="K735" s="4" t="s">
        <v>3802</v>
      </c>
      <c r="L735" s="4" t="s">
        <v>7184</v>
      </c>
      <c r="M735" s="4" t="s">
        <v>11786</v>
      </c>
    </row>
    <row r="736" spans="1:13" x14ac:dyDescent="0.15">
      <c r="A736" s="4" t="s">
        <v>168</v>
      </c>
      <c r="B736" s="4" t="s">
        <v>168</v>
      </c>
      <c r="D736" s="4" t="s">
        <v>1492</v>
      </c>
      <c r="E736" s="27" t="s">
        <v>5533</v>
      </c>
      <c r="F736" s="4"/>
      <c r="G736" s="4"/>
      <c r="H736" s="4"/>
      <c r="I736" s="4"/>
      <c r="J736" s="4"/>
      <c r="K736" s="4" t="s">
        <v>573</v>
      </c>
      <c r="L736" s="4" t="s">
        <v>3697</v>
      </c>
      <c r="M736" s="4" t="s">
        <v>1139</v>
      </c>
    </row>
    <row r="737" spans="1:13" x14ac:dyDescent="0.15">
      <c r="A737" s="4" t="s">
        <v>492</v>
      </c>
      <c r="B737" s="4" t="s">
        <v>492</v>
      </c>
      <c r="D737" s="4" t="s">
        <v>1494</v>
      </c>
      <c r="E737" s="27" t="s">
        <v>4515</v>
      </c>
      <c r="F737" s="4"/>
      <c r="G737" s="4"/>
      <c r="H737" s="4"/>
      <c r="I737" s="4"/>
      <c r="J737" s="4"/>
      <c r="K737" s="4" t="s">
        <v>5619</v>
      </c>
      <c r="L737" s="4" t="s">
        <v>7182</v>
      </c>
      <c r="M737" s="4" t="s">
        <v>6286</v>
      </c>
    </row>
    <row r="738" spans="1:13" x14ac:dyDescent="0.15">
      <c r="A738" s="4" t="s">
        <v>5211</v>
      </c>
      <c r="B738" s="4" t="s">
        <v>5211</v>
      </c>
      <c r="D738" s="4" t="s">
        <v>2752</v>
      </c>
      <c r="E738" s="27" t="s">
        <v>4731</v>
      </c>
      <c r="F738" s="4"/>
      <c r="G738" s="4"/>
      <c r="H738" s="4"/>
      <c r="I738" s="4"/>
      <c r="J738" s="4"/>
      <c r="K738" s="4" t="s">
        <v>2176</v>
      </c>
      <c r="L738" s="4" t="s">
        <v>1233</v>
      </c>
      <c r="M738" s="4" t="s">
        <v>11787</v>
      </c>
    </row>
    <row r="739" spans="1:13" x14ac:dyDescent="0.15">
      <c r="A739" s="4" t="s">
        <v>752</v>
      </c>
      <c r="B739" s="4" t="s">
        <v>752</v>
      </c>
      <c r="D739" s="4" t="s">
        <v>7878</v>
      </c>
      <c r="E739" s="27" t="s">
        <v>6544</v>
      </c>
      <c r="F739" s="4"/>
      <c r="G739" s="4"/>
      <c r="H739" s="4"/>
      <c r="I739" s="4"/>
      <c r="J739" s="4"/>
      <c r="K739" s="4" t="s">
        <v>4654</v>
      </c>
      <c r="L739" s="4" t="s">
        <v>1862</v>
      </c>
      <c r="M739" s="4" t="s">
        <v>11788</v>
      </c>
    </row>
    <row r="740" spans="1:13" x14ac:dyDescent="0.15">
      <c r="A740" s="4" t="s">
        <v>4952</v>
      </c>
      <c r="B740" s="4" t="s">
        <v>4952</v>
      </c>
      <c r="D740" s="4" t="s">
        <v>7879</v>
      </c>
      <c r="E740" s="27" t="s">
        <v>1362</v>
      </c>
      <c r="F740" s="4"/>
      <c r="G740" s="4"/>
      <c r="H740" s="4"/>
      <c r="I740" s="4"/>
      <c r="J740" s="4"/>
      <c r="K740" s="4" t="s">
        <v>1079</v>
      </c>
      <c r="L740" s="4" t="s">
        <v>6694</v>
      </c>
      <c r="M740" s="4" t="s">
        <v>6376</v>
      </c>
    </row>
    <row r="741" spans="1:13" x14ac:dyDescent="0.15">
      <c r="A741" s="4" t="s">
        <v>5555</v>
      </c>
      <c r="B741" s="4" t="s">
        <v>5555</v>
      </c>
      <c r="D741" s="4" t="s">
        <v>7880</v>
      </c>
      <c r="E741" s="27" t="s">
        <v>1358</v>
      </c>
      <c r="F741" s="4"/>
      <c r="G741" s="4"/>
      <c r="H741" s="4"/>
      <c r="I741" s="4"/>
      <c r="J741" s="4"/>
      <c r="K741" s="4" t="s">
        <v>1837</v>
      </c>
      <c r="L741" s="4" t="s">
        <v>4024</v>
      </c>
      <c r="M741" s="4" t="s">
        <v>207</v>
      </c>
    </row>
    <row r="742" spans="1:13" x14ac:dyDescent="0.15">
      <c r="A742" s="4" t="s">
        <v>406</v>
      </c>
      <c r="B742" s="4" t="s">
        <v>406</v>
      </c>
      <c r="D742" s="4" t="s">
        <v>5010</v>
      </c>
      <c r="E742" s="27" t="s">
        <v>6513</v>
      </c>
      <c r="F742" s="4"/>
      <c r="G742" s="4"/>
      <c r="H742" s="4"/>
      <c r="I742" s="4"/>
      <c r="J742" s="4"/>
      <c r="K742" s="4" t="s">
        <v>329</v>
      </c>
      <c r="L742" s="4" t="s">
        <v>4639</v>
      </c>
      <c r="M742" s="4" t="s">
        <v>11789</v>
      </c>
    </row>
    <row r="743" spans="1:13" x14ac:dyDescent="0.15">
      <c r="A743" s="4" t="s">
        <v>1369</v>
      </c>
      <c r="B743" s="4" t="s">
        <v>1369</v>
      </c>
      <c r="D743" s="4" t="s">
        <v>6281</v>
      </c>
      <c r="E743" s="27" t="s">
        <v>5711</v>
      </c>
      <c r="F743" s="4"/>
      <c r="G743" s="4"/>
      <c r="H743" s="4"/>
      <c r="I743" s="4"/>
      <c r="J743" s="4"/>
      <c r="K743" s="4" t="s">
        <v>7172</v>
      </c>
      <c r="L743" s="4" t="s">
        <v>3206</v>
      </c>
      <c r="M743" s="4" t="s">
        <v>5960</v>
      </c>
    </row>
    <row r="744" spans="1:13" x14ac:dyDescent="0.15">
      <c r="A744" s="4" t="s">
        <v>1625</v>
      </c>
      <c r="B744" s="4" t="s">
        <v>1625</v>
      </c>
      <c r="D744" s="4" t="s">
        <v>7881</v>
      </c>
      <c r="E744" s="27" t="s">
        <v>2120</v>
      </c>
      <c r="F744" s="4"/>
      <c r="G744" s="4"/>
      <c r="H744" s="4"/>
      <c r="I744" s="4"/>
      <c r="J744" s="4"/>
      <c r="K744" s="4" t="s">
        <v>5276</v>
      </c>
      <c r="L744" s="4" t="s">
        <v>4824</v>
      </c>
      <c r="M744" s="4" t="s">
        <v>3167</v>
      </c>
    </row>
    <row r="745" spans="1:13" x14ac:dyDescent="0.15">
      <c r="A745" s="4" t="s">
        <v>3053</v>
      </c>
      <c r="B745" s="4" t="s">
        <v>3053</v>
      </c>
      <c r="D745" s="4" t="s">
        <v>7882</v>
      </c>
      <c r="E745" s="27" t="s">
        <v>6376</v>
      </c>
      <c r="F745" s="4"/>
      <c r="G745" s="4"/>
      <c r="H745" s="4"/>
      <c r="I745" s="4"/>
      <c r="J745" s="4"/>
      <c r="K745" s="4" t="s">
        <v>4750</v>
      </c>
      <c r="L745" s="4" t="s">
        <v>5934</v>
      </c>
      <c r="M745" s="4" t="s">
        <v>11790</v>
      </c>
    </row>
    <row r="746" spans="1:13" x14ac:dyDescent="0.15">
      <c r="A746" s="4" t="s">
        <v>1745</v>
      </c>
      <c r="B746" s="4" t="s">
        <v>1745</v>
      </c>
      <c r="D746" s="4" t="s">
        <v>7883</v>
      </c>
      <c r="E746" s="27" t="s">
        <v>6412</v>
      </c>
      <c r="F746" s="4"/>
      <c r="G746" s="4"/>
      <c r="H746" s="4"/>
      <c r="I746" s="4"/>
      <c r="J746" s="4"/>
      <c r="K746" s="4" t="s">
        <v>387</v>
      </c>
      <c r="L746" s="4" t="s">
        <v>2154</v>
      </c>
      <c r="M746" s="4" t="s">
        <v>1004</v>
      </c>
    </row>
    <row r="747" spans="1:13" x14ac:dyDescent="0.15">
      <c r="A747" s="4" t="s">
        <v>1693</v>
      </c>
      <c r="B747" s="4" t="s">
        <v>1693</v>
      </c>
      <c r="D747" s="4" t="s">
        <v>1456</v>
      </c>
      <c r="E747" s="27" t="s">
        <v>2857</v>
      </c>
      <c r="F747" s="4"/>
      <c r="G747" s="4"/>
      <c r="H747" s="4"/>
      <c r="I747" s="4"/>
      <c r="J747" s="4"/>
      <c r="K747" s="4" t="s">
        <v>4290</v>
      </c>
      <c r="L747" s="4" t="s">
        <v>1147</v>
      </c>
      <c r="M747" s="4" t="s">
        <v>6142</v>
      </c>
    </row>
    <row r="748" spans="1:13" x14ac:dyDescent="0.15">
      <c r="A748" s="4" t="s">
        <v>4913</v>
      </c>
      <c r="B748" s="4" t="s">
        <v>4913</v>
      </c>
      <c r="D748" s="4" t="s">
        <v>5996</v>
      </c>
      <c r="E748" s="27" t="s">
        <v>8048</v>
      </c>
      <c r="F748" s="4"/>
      <c r="G748" s="4"/>
      <c r="H748" s="4"/>
      <c r="I748" s="4"/>
      <c r="J748" s="4"/>
      <c r="K748" s="4" t="s">
        <v>3312</v>
      </c>
      <c r="L748" s="4" t="s">
        <v>4903</v>
      </c>
      <c r="M748" s="4" t="s">
        <v>11791</v>
      </c>
    </row>
    <row r="749" spans="1:13" x14ac:dyDescent="0.15">
      <c r="A749" s="4" t="s">
        <v>5342</v>
      </c>
      <c r="B749" s="4" t="s">
        <v>5342</v>
      </c>
      <c r="D749" s="4" t="s">
        <v>7068</v>
      </c>
      <c r="E749" s="27" t="s">
        <v>8049</v>
      </c>
      <c r="F749" s="4"/>
      <c r="G749" s="4"/>
      <c r="H749" s="4"/>
      <c r="I749" s="4"/>
      <c r="J749" s="4"/>
      <c r="K749" s="4" t="s">
        <v>1647</v>
      </c>
      <c r="L749" s="4" t="s">
        <v>3245</v>
      </c>
      <c r="M749" s="4" t="s">
        <v>11792</v>
      </c>
    </row>
    <row r="750" spans="1:13" x14ac:dyDescent="0.15">
      <c r="A750" s="4" t="s">
        <v>2601</v>
      </c>
      <c r="B750" s="4" t="s">
        <v>2601</v>
      </c>
      <c r="D750" s="4" t="s">
        <v>7884</v>
      </c>
      <c r="E750" s="27" t="s">
        <v>2339</v>
      </c>
      <c r="F750" s="4"/>
      <c r="G750" s="4"/>
      <c r="H750" s="4"/>
      <c r="I750" s="4"/>
      <c r="J750" s="4"/>
      <c r="K750" s="4" t="s">
        <v>1223</v>
      </c>
      <c r="L750" s="4" t="s">
        <v>357</v>
      </c>
      <c r="M750" s="4" t="s">
        <v>11793</v>
      </c>
    </row>
    <row r="751" spans="1:13" x14ac:dyDescent="0.15">
      <c r="A751" s="4" t="s">
        <v>5755</v>
      </c>
      <c r="B751" s="4" t="s">
        <v>5755</v>
      </c>
      <c r="D751" s="4" t="s">
        <v>3183</v>
      </c>
      <c r="E751" s="27" t="s">
        <v>2335</v>
      </c>
      <c r="F751" s="4"/>
      <c r="G751" s="4"/>
      <c r="H751" s="4"/>
      <c r="I751" s="4"/>
      <c r="J751" s="4"/>
      <c r="K751" s="4" t="s">
        <v>3134</v>
      </c>
      <c r="L751" s="4" t="s">
        <v>3331</v>
      </c>
      <c r="M751" s="4" t="s">
        <v>7793</v>
      </c>
    </row>
    <row r="752" spans="1:13" x14ac:dyDescent="0.15">
      <c r="A752" s="4" t="s">
        <v>4833</v>
      </c>
      <c r="B752" s="4" t="s">
        <v>4833</v>
      </c>
      <c r="D752" s="4" t="s">
        <v>3219</v>
      </c>
      <c r="E752" s="27" t="s">
        <v>2338</v>
      </c>
      <c r="F752" s="4"/>
      <c r="G752" s="4"/>
      <c r="H752" s="4"/>
      <c r="I752" s="4"/>
      <c r="J752" s="4"/>
      <c r="K752" s="4" t="s">
        <v>4080</v>
      </c>
      <c r="L752" s="4" t="s">
        <v>6944</v>
      </c>
      <c r="M752" s="4" t="s">
        <v>11794</v>
      </c>
    </row>
    <row r="753" spans="1:13" x14ac:dyDescent="0.15">
      <c r="A753" s="4" t="s">
        <v>805</v>
      </c>
      <c r="B753" s="4" t="s">
        <v>805</v>
      </c>
      <c r="D753" s="4" t="s">
        <v>1479</v>
      </c>
      <c r="E753" s="27" t="s">
        <v>2246</v>
      </c>
      <c r="F753" s="4"/>
      <c r="G753" s="4"/>
      <c r="H753" s="4"/>
      <c r="I753" s="4"/>
      <c r="J753" s="4"/>
      <c r="K753" s="4" t="s">
        <v>4183</v>
      </c>
      <c r="L753" s="4" t="s">
        <v>3987</v>
      </c>
      <c r="M753" s="4" t="s">
        <v>8045</v>
      </c>
    </row>
    <row r="754" spans="1:13" x14ac:dyDescent="0.15">
      <c r="A754" s="4" t="s">
        <v>5861</v>
      </c>
      <c r="B754" s="4" t="s">
        <v>5861</v>
      </c>
      <c r="D754" s="4" t="s">
        <v>1480</v>
      </c>
      <c r="E754" s="27" t="s">
        <v>2082</v>
      </c>
      <c r="F754" s="4"/>
      <c r="G754" s="4"/>
      <c r="H754" s="4"/>
      <c r="I754" s="4"/>
      <c r="J754" s="4"/>
      <c r="K754" s="4" t="s">
        <v>3647</v>
      </c>
      <c r="L754" s="4" t="s">
        <v>1696</v>
      </c>
      <c r="M754" s="4" t="s">
        <v>4091</v>
      </c>
    </row>
    <row r="755" spans="1:13" x14ac:dyDescent="0.15">
      <c r="A755" s="4" t="s">
        <v>3948</v>
      </c>
      <c r="B755" s="4" t="s">
        <v>3948</v>
      </c>
      <c r="D755" s="4" t="s">
        <v>7885</v>
      </c>
      <c r="E755" s="27" t="s">
        <v>6419</v>
      </c>
      <c r="F755" s="4"/>
      <c r="G755" s="4"/>
      <c r="H755" s="4"/>
      <c r="I755" s="4"/>
      <c r="J755" s="4"/>
      <c r="K755" s="4" t="s">
        <v>3643</v>
      </c>
      <c r="L755" s="4" t="s">
        <v>4233</v>
      </c>
      <c r="M755" s="4" t="s">
        <v>7622</v>
      </c>
    </row>
    <row r="756" spans="1:13" x14ac:dyDescent="0.15">
      <c r="A756" s="4" t="s">
        <v>5827</v>
      </c>
      <c r="B756" s="4" t="s">
        <v>5827</v>
      </c>
      <c r="D756" s="4" t="s">
        <v>5390</v>
      </c>
      <c r="E756" s="27" t="s">
        <v>8050</v>
      </c>
      <c r="F756" s="4"/>
      <c r="G756" s="4"/>
      <c r="H756" s="4"/>
      <c r="I756" s="4"/>
      <c r="J756" s="4"/>
      <c r="K756" s="4" t="s">
        <v>1228</v>
      </c>
      <c r="L756" s="4" t="s">
        <v>4769</v>
      </c>
      <c r="M756" s="4" t="s">
        <v>11795</v>
      </c>
    </row>
    <row r="757" spans="1:13" x14ac:dyDescent="0.15">
      <c r="A757" s="4" t="s">
        <v>2561</v>
      </c>
      <c r="B757" s="4" t="s">
        <v>2561</v>
      </c>
      <c r="D757" s="4" t="s">
        <v>6262</v>
      </c>
      <c r="E757" s="27" t="s">
        <v>6339</v>
      </c>
      <c r="F757" s="4"/>
      <c r="G757" s="4"/>
      <c r="H757" s="4"/>
      <c r="I757" s="4"/>
      <c r="J757" s="4"/>
      <c r="K757" s="4" t="s">
        <v>4727</v>
      </c>
      <c r="L757" s="4" t="s">
        <v>481</v>
      </c>
      <c r="M757" s="4" t="s">
        <v>11796</v>
      </c>
    </row>
    <row r="758" spans="1:13" x14ac:dyDescent="0.15">
      <c r="A758" s="4" t="s">
        <v>5457</v>
      </c>
      <c r="B758" s="4" t="s">
        <v>5457</v>
      </c>
      <c r="D758" s="4" t="s">
        <v>1539</v>
      </c>
      <c r="E758" s="27" t="s">
        <v>6313</v>
      </c>
      <c r="F758" s="4"/>
      <c r="G758" s="4"/>
      <c r="H758" s="4"/>
      <c r="I758" s="4"/>
      <c r="J758" s="4"/>
      <c r="K758" s="4" t="s">
        <v>5724</v>
      </c>
      <c r="L758" s="4" t="s">
        <v>5586</v>
      </c>
      <c r="M758" s="4" t="s">
        <v>11797</v>
      </c>
    </row>
    <row r="759" spans="1:13" x14ac:dyDescent="0.15">
      <c r="A759" s="4" t="s">
        <v>1927</v>
      </c>
      <c r="B759" s="4" t="s">
        <v>1927</v>
      </c>
      <c r="D759" s="4" t="s">
        <v>4132</v>
      </c>
      <c r="E759" s="27" t="s">
        <v>6356</v>
      </c>
      <c r="F759" s="4"/>
      <c r="G759" s="4"/>
      <c r="H759" s="4"/>
      <c r="I759" s="4"/>
      <c r="J759" s="4"/>
      <c r="K759" s="4" t="s">
        <v>4961</v>
      </c>
      <c r="L759" s="4" t="s">
        <v>640</v>
      </c>
      <c r="M759" s="4" t="s">
        <v>2766</v>
      </c>
    </row>
    <row r="760" spans="1:13" x14ac:dyDescent="0.15">
      <c r="A760" s="4" t="s">
        <v>5750</v>
      </c>
      <c r="B760" s="4" t="s">
        <v>5750</v>
      </c>
      <c r="D760" s="4" t="s">
        <v>7886</v>
      </c>
      <c r="E760" s="27" t="s">
        <v>1306</v>
      </c>
      <c r="F760" s="4"/>
      <c r="G760" s="4"/>
      <c r="H760" s="4"/>
      <c r="I760" s="4"/>
      <c r="J760" s="4"/>
      <c r="K760" s="4" t="s">
        <v>4473</v>
      </c>
      <c r="L760" s="4" t="s">
        <v>2821</v>
      </c>
      <c r="M760" s="4" t="s">
        <v>7756</v>
      </c>
    </row>
    <row r="761" spans="1:13" x14ac:dyDescent="0.15">
      <c r="A761" s="4" t="s">
        <v>1331</v>
      </c>
      <c r="B761" s="4" t="s">
        <v>1331</v>
      </c>
      <c r="D761" s="4" t="s">
        <v>7887</v>
      </c>
      <c r="E761" s="27" t="s">
        <v>1305</v>
      </c>
      <c r="F761" s="4"/>
      <c r="G761" s="4"/>
      <c r="H761" s="4"/>
      <c r="I761" s="4"/>
      <c r="J761" s="4"/>
      <c r="K761" s="4" t="s">
        <v>2273</v>
      </c>
      <c r="L761" s="4" t="s">
        <v>671</v>
      </c>
      <c r="M761" s="4" t="s">
        <v>5431</v>
      </c>
    </row>
    <row r="762" spans="1:13" x14ac:dyDescent="0.15">
      <c r="A762" s="4" t="s">
        <v>3820</v>
      </c>
      <c r="B762" s="4" t="s">
        <v>3820</v>
      </c>
      <c r="D762" s="4" t="s">
        <v>6605</v>
      </c>
      <c r="E762" s="27" t="s">
        <v>5835</v>
      </c>
      <c r="F762" s="4"/>
      <c r="G762" s="4"/>
      <c r="H762" s="4"/>
      <c r="I762" s="4"/>
      <c r="J762" s="4"/>
      <c r="K762" s="4" t="s">
        <v>1389</v>
      </c>
      <c r="L762" s="4" t="s">
        <v>1880</v>
      </c>
      <c r="M762" s="4" t="s">
        <v>457</v>
      </c>
    </row>
    <row r="763" spans="1:13" x14ac:dyDescent="0.15">
      <c r="A763" s="4" t="s">
        <v>3725</v>
      </c>
      <c r="B763" s="4" t="s">
        <v>3725</v>
      </c>
      <c r="D763" s="4" t="s">
        <v>215</v>
      </c>
      <c r="E763" s="27" t="s">
        <v>6479</v>
      </c>
      <c r="F763" s="4"/>
      <c r="G763" s="4"/>
      <c r="H763" s="4"/>
      <c r="I763" s="4"/>
      <c r="J763" s="4"/>
      <c r="K763" s="4" t="s">
        <v>2569</v>
      </c>
      <c r="L763" s="4" t="s">
        <v>7180</v>
      </c>
      <c r="M763" s="4" t="s">
        <v>6321</v>
      </c>
    </row>
    <row r="764" spans="1:13" x14ac:dyDescent="0.15">
      <c r="A764" s="4" t="s">
        <v>2863</v>
      </c>
      <c r="B764" s="4" t="s">
        <v>2863</v>
      </c>
      <c r="D764" s="4" t="s">
        <v>6077</v>
      </c>
      <c r="E764" s="27" t="s">
        <v>1317</v>
      </c>
      <c r="F764" s="4"/>
      <c r="G764" s="4"/>
      <c r="H764" s="4"/>
      <c r="I764" s="4"/>
      <c r="J764" s="4"/>
      <c r="K764" s="4" t="s">
        <v>1904</v>
      </c>
      <c r="L764" s="4" t="s">
        <v>2813</v>
      </c>
      <c r="M764" s="4" t="s">
        <v>3634</v>
      </c>
    </row>
    <row r="765" spans="1:13" x14ac:dyDescent="0.15">
      <c r="A765" s="4" t="s">
        <v>734</v>
      </c>
      <c r="B765" s="4" t="s">
        <v>734</v>
      </c>
      <c r="D765" s="4" t="s">
        <v>1455</v>
      </c>
      <c r="E765" s="27" t="s">
        <v>2014</v>
      </c>
      <c r="F765" s="4"/>
      <c r="G765" s="4"/>
      <c r="H765" s="4"/>
      <c r="I765" s="4"/>
      <c r="J765" s="4"/>
      <c r="K765" s="4" t="s">
        <v>5941</v>
      </c>
      <c r="L765" s="4" t="s">
        <v>554</v>
      </c>
      <c r="M765" s="4" t="s">
        <v>56</v>
      </c>
    </row>
    <row r="766" spans="1:13" x14ac:dyDescent="0.15">
      <c r="A766" s="4" t="s">
        <v>5474</v>
      </c>
      <c r="B766" s="4" t="s">
        <v>5474</v>
      </c>
      <c r="D766" s="4" t="s">
        <v>4117</v>
      </c>
      <c r="E766" s="27" t="s">
        <v>706</v>
      </c>
      <c r="F766" s="4"/>
      <c r="G766" s="4"/>
      <c r="H766" s="4"/>
      <c r="I766" s="4"/>
      <c r="J766" s="4"/>
      <c r="K766" s="4" t="s">
        <v>3117</v>
      </c>
      <c r="L766" s="4" t="s">
        <v>627</v>
      </c>
      <c r="M766" s="4" t="s">
        <v>11798</v>
      </c>
    </row>
    <row r="767" spans="1:13" x14ac:dyDescent="0.15">
      <c r="A767" s="4" t="s">
        <v>583</v>
      </c>
      <c r="B767" s="4" t="s">
        <v>583</v>
      </c>
      <c r="D767" s="4" t="s">
        <v>4119</v>
      </c>
      <c r="E767" s="27" t="s">
        <v>809</v>
      </c>
      <c r="F767" s="4"/>
      <c r="G767" s="4"/>
      <c r="H767" s="4"/>
      <c r="I767" s="4"/>
      <c r="J767" s="4"/>
      <c r="K767" s="4" t="s">
        <v>601</v>
      </c>
      <c r="L767" s="4" t="s">
        <v>934</v>
      </c>
      <c r="M767" s="4" t="s">
        <v>5695</v>
      </c>
    </row>
    <row r="768" spans="1:13" x14ac:dyDescent="0.15">
      <c r="A768" s="4" t="s">
        <v>2341</v>
      </c>
      <c r="B768" s="4" t="s">
        <v>2341</v>
      </c>
      <c r="D768" s="4" t="s">
        <v>6282</v>
      </c>
      <c r="E768" s="27" t="s">
        <v>808</v>
      </c>
      <c r="F768" s="4"/>
      <c r="G768" s="4"/>
      <c r="H768" s="4"/>
      <c r="I768" s="4"/>
      <c r="J768" s="4"/>
      <c r="K768" s="4" t="s">
        <v>405</v>
      </c>
      <c r="L768" s="4" t="s">
        <v>5863</v>
      </c>
      <c r="M768" s="4" t="s">
        <v>2714</v>
      </c>
    </row>
    <row r="769" spans="1:13" x14ac:dyDescent="0.15">
      <c r="A769" s="4" t="s">
        <v>3266</v>
      </c>
      <c r="B769" s="4" t="s">
        <v>3266</v>
      </c>
      <c r="D769" s="4" t="s">
        <v>7888</v>
      </c>
      <c r="E769" s="27" t="s">
        <v>6384</v>
      </c>
      <c r="F769" s="4"/>
      <c r="G769" s="4"/>
      <c r="H769" s="4"/>
      <c r="I769" s="4"/>
      <c r="J769" s="4"/>
      <c r="K769" s="4" t="s">
        <v>1439</v>
      </c>
      <c r="L769" s="4" t="s">
        <v>543</v>
      </c>
      <c r="M769" s="4" t="s">
        <v>912</v>
      </c>
    </row>
    <row r="770" spans="1:13" x14ac:dyDescent="0.15">
      <c r="A770" s="4" t="s">
        <v>4192</v>
      </c>
      <c r="B770" s="4" t="s">
        <v>4192</v>
      </c>
      <c r="D770" s="4" t="s">
        <v>386</v>
      </c>
      <c r="E770" s="27" t="s">
        <v>1002</v>
      </c>
      <c r="F770" s="4"/>
      <c r="G770" s="4"/>
      <c r="H770" s="4"/>
      <c r="I770" s="4"/>
      <c r="J770" s="4"/>
      <c r="K770" s="4" t="s">
        <v>2682</v>
      </c>
      <c r="L770" s="4" t="s">
        <v>3525</v>
      </c>
      <c r="M770" s="4" t="s">
        <v>11799</v>
      </c>
    </row>
    <row r="771" spans="1:13" x14ac:dyDescent="0.15">
      <c r="A771" s="4" t="s">
        <v>2707</v>
      </c>
      <c r="B771" s="4" t="s">
        <v>2707</v>
      </c>
      <c r="D771" s="4" t="s">
        <v>4093</v>
      </c>
      <c r="E771" s="27" t="s">
        <v>3837</v>
      </c>
      <c r="F771" s="4"/>
      <c r="G771" s="4"/>
      <c r="H771" s="4"/>
      <c r="I771" s="4"/>
      <c r="J771" s="4"/>
      <c r="K771" s="4" t="s">
        <v>1916</v>
      </c>
      <c r="L771" s="4" t="s">
        <v>112</v>
      </c>
      <c r="M771" s="4" t="s">
        <v>6889</v>
      </c>
    </row>
    <row r="772" spans="1:13" x14ac:dyDescent="0.15">
      <c r="A772" s="4" t="s">
        <v>421</v>
      </c>
      <c r="B772" s="4" t="s">
        <v>421</v>
      </c>
      <c r="D772" s="4" t="s">
        <v>4023</v>
      </c>
      <c r="E772" s="27" t="s">
        <v>3843</v>
      </c>
      <c r="F772" s="4"/>
      <c r="G772" s="4"/>
      <c r="H772" s="4"/>
      <c r="I772" s="4"/>
      <c r="J772" s="4"/>
      <c r="K772" s="4" t="s">
        <v>5757</v>
      </c>
      <c r="L772" s="4" t="s">
        <v>6948</v>
      </c>
      <c r="M772" s="4" t="s">
        <v>3321</v>
      </c>
    </row>
    <row r="773" spans="1:13" x14ac:dyDescent="0.15">
      <c r="A773" s="4" t="s">
        <v>5542</v>
      </c>
      <c r="B773" s="4" t="s">
        <v>5542</v>
      </c>
      <c r="D773" s="4" t="s">
        <v>4995</v>
      </c>
      <c r="E773" s="27" t="s">
        <v>5689</v>
      </c>
      <c r="F773" s="4"/>
      <c r="G773" s="4"/>
      <c r="H773" s="4"/>
      <c r="I773" s="4"/>
      <c r="J773" s="4"/>
      <c r="K773" s="4" t="s">
        <v>1221</v>
      </c>
      <c r="L773" s="4" t="s">
        <v>1382</v>
      </c>
      <c r="M773" s="4" t="s">
        <v>1963</v>
      </c>
    </row>
    <row r="774" spans="1:13" x14ac:dyDescent="0.15">
      <c r="A774" s="4" t="s">
        <v>5228</v>
      </c>
      <c r="B774" s="4" t="s">
        <v>5228</v>
      </c>
      <c r="D774" s="4" t="s">
        <v>7889</v>
      </c>
      <c r="E774" s="27" t="s">
        <v>5690</v>
      </c>
      <c r="F774" s="4"/>
      <c r="G774" s="4"/>
      <c r="H774" s="4"/>
      <c r="I774" s="4"/>
      <c r="J774" s="4"/>
      <c r="K774" s="4" t="s">
        <v>3644</v>
      </c>
      <c r="L774" s="4" t="s">
        <v>563</v>
      </c>
      <c r="M774" s="4" t="s">
        <v>11800</v>
      </c>
    </row>
    <row r="775" spans="1:13" x14ac:dyDescent="0.15">
      <c r="A775" s="4" t="s">
        <v>3447</v>
      </c>
      <c r="B775" s="4" t="s">
        <v>3447</v>
      </c>
      <c r="D775" s="4" t="s">
        <v>3904</v>
      </c>
      <c r="E775" s="27" t="s">
        <v>5691</v>
      </c>
      <c r="F775" s="4"/>
      <c r="G775" s="4"/>
      <c r="H775" s="4"/>
      <c r="I775" s="4"/>
      <c r="J775" s="4"/>
      <c r="K775" s="4" t="s">
        <v>3082</v>
      </c>
      <c r="L775" s="4" t="s">
        <v>1922</v>
      </c>
      <c r="M775" s="4" t="s">
        <v>11801</v>
      </c>
    </row>
    <row r="776" spans="1:13" x14ac:dyDescent="0.15">
      <c r="A776" s="4" t="s">
        <v>4382</v>
      </c>
      <c r="B776" s="4" t="s">
        <v>4382</v>
      </c>
      <c r="D776" s="4" t="s">
        <v>7890</v>
      </c>
      <c r="E776" s="27" t="s">
        <v>5792</v>
      </c>
      <c r="F776" s="4"/>
      <c r="G776" s="4"/>
      <c r="H776" s="4"/>
      <c r="I776" s="4"/>
      <c r="J776" s="4"/>
      <c r="K776" s="4" t="s">
        <v>1595</v>
      </c>
      <c r="L776" s="4" t="s">
        <v>4393</v>
      </c>
      <c r="M776" s="4" t="s">
        <v>1213</v>
      </c>
    </row>
    <row r="777" spans="1:13" x14ac:dyDescent="0.15">
      <c r="A777" s="4" t="s">
        <v>3337</v>
      </c>
      <c r="B777" s="4" t="s">
        <v>3337</v>
      </c>
      <c r="D777" s="4" t="s">
        <v>6286</v>
      </c>
      <c r="E777" s="27" t="s">
        <v>5930</v>
      </c>
      <c r="F777" s="4"/>
      <c r="G777" s="4"/>
      <c r="H777" s="4"/>
      <c r="I777" s="4"/>
      <c r="J777" s="4"/>
      <c r="K777" s="4" t="s">
        <v>1349</v>
      </c>
      <c r="L777" s="4" t="s">
        <v>4664</v>
      </c>
      <c r="M777" s="4" t="s">
        <v>3863</v>
      </c>
    </row>
    <row r="778" spans="1:13" x14ac:dyDescent="0.15">
      <c r="A778" s="4" t="s">
        <v>778</v>
      </c>
      <c r="B778" s="4" t="s">
        <v>778</v>
      </c>
      <c r="D778" s="4" t="s">
        <v>6287</v>
      </c>
      <c r="E778" s="27" t="s">
        <v>5924</v>
      </c>
      <c r="F778" s="4"/>
      <c r="G778" s="4"/>
      <c r="H778" s="4"/>
      <c r="I778" s="4"/>
      <c r="J778" s="4"/>
      <c r="K778" s="4" t="s">
        <v>645</v>
      </c>
      <c r="L778" s="4" t="s">
        <v>3968</v>
      </c>
      <c r="M778" s="4" t="s">
        <v>11802</v>
      </c>
    </row>
    <row r="779" spans="1:13" x14ac:dyDescent="0.15">
      <c r="A779" s="4" t="s">
        <v>2331</v>
      </c>
      <c r="B779" s="4" t="s">
        <v>2331</v>
      </c>
      <c r="D779" s="4" t="s">
        <v>3368</v>
      </c>
      <c r="E779" s="27" t="s">
        <v>6574</v>
      </c>
      <c r="F779" s="4"/>
      <c r="G779" s="4"/>
      <c r="H779" s="4"/>
      <c r="I779" s="4"/>
      <c r="J779" s="4"/>
      <c r="K779" s="4" t="s">
        <v>7019</v>
      </c>
      <c r="L779" s="4" t="s">
        <v>905</v>
      </c>
      <c r="M779" s="4" t="s">
        <v>11803</v>
      </c>
    </row>
    <row r="780" spans="1:13" x14ac:dyDescent="0.15">
      <c r="A780" s="4" t="s">
        <v>5443</v>
      </c>
      <c r="B780" s="4" t="s">
        <v>5443</v>
      </c>
      <c r="D780" s="4" t="s">
        <v>1664</v>
      </c>
      <c r="E780" s="27" t="s">
        <v>6461</v>
      </c>
      <c r="F780" s="4"/>
      <c r="G780" s="4"/>
      <c r="H780" s="4"/>
      <c r="I780" s="4"/>
      <c r="J780" s="4"/>
      <c r="K780" s="4" t="s">
        <v>8738</v>
      </c>
      <c r="L780" s="4" t="s">
        <v>3682</v>
      </c>
      <c r="M780" s="4" t="s">
        <v>7595</v>
      </c>
    </row>
    <row r="781" spans="1:13" x14ac:dyDescent="0.15">
      <c r="A781" s="4" t="s">
        <v>5723</v>
      </c>
      <c r="B781" s="4" t="s">
        <v>5723</v>
      </c>
      <c r="D781" s="4" t="s">
        <v>7891</v>
      </c>
      <c r="E781" s="27" t="s">
        <v>3473</v>
      </c>
      <c r="F781" s="4"/>
      <c r="G781" s="4"/>
      <c r="H781" s="4"/>
      <c r="I781" s="4"/>
      <c r="J781" s="4"/>
      <c r="K781" s="4" t="s">
        <v>8739</v>
      </c>
      <c r="L781" s="4" t="s">
        <v>4037</v>
      </c>
      <c r="M781" s="4" t="s">
        <v>5027</v>
      </c>
    </row>
    <row r="782" spans="1:13" x14ac:dyDescent="0.15">
      <c r="A782" s="4" t="s">
        <v>3234</v>
      </c>
      <c r="B782" s="4" t="s">
        <v>3234</v>
      </c>
      <c r="D782" s="4" t="s">
        <v>7892</v>
      </c>
      <c r="E782" s="27" t="s">
        <v>3475</v>
      </c>
      <c r="F782" s="4"/>
      <c r="G782" s="4"/>
      <c r="H782" s="4"/>
      <c r="I782" s="4"/>
      <c r="J782" s="4"/>
      <c r="K782" s="4" t="s">
        <v>8740</v>
      </c>
      <c r="L782" s="4" t="s">
        <v>371</v>
      </c>
      <c r="M782" s="4" t="s">
        <v>11804</v>
      </c>
    </row>
    <row r="783" spans="1:13" x14ac:dyDescent="0.15">
      <c r="A783" s="4" t="s">
        <v>3702</v>
      </c>
      <c r="B783" s="4" t="s">
        <v>3702</v>
      </c>
      <c r="D783" s="4" t="s">
        <v>1828</v>
      </c>
      <c r="E783" s="27" t="s">
        <v>2310</v>
      </c>
      <c r="F783" s="4"/>
      <c r="G783" s="4"/>
      <c r="H783" s="4"/>
      <c r="I783" s="4"/>
      <c r="J783" s="4"/>
      <c r="K783" s="4" t="s">
        <v>8741</v>
      </c>
      <c r="L783" s="4" t="s">
        <v>5741</v>
      </c>
      <c r="M783" s="4" t="s">
        <v>4619</v>
      </c>
    </row>
    <row r="784" spans="1:13" x14ac:dyDescent="0.15">
      <c r="A784" s="4" t="s">
        <v>2637</v>
      </c>
      <c r="B784" s="4" t="s">
        <v>2637</v>
      </c>
      <c r="D784" s="4" t="s">
        <v>7893</v>
      </c>
      <c r="E784" s="27" t="s">
        <v>6396</v>
      </c>
      <c r="F784" s="4"/>
      <c r="G784" s="4"/>
      <c r="H784" s="4"/>
      <c r="I784" s="4"/>
      <c r="J784" s="4"/>
      <c r="K784" s="4" t="s">
        <v>8742</v>
      </c>
      <c r="L784" s="4" t="s">
        <v>4339</v>
      </c>
      <c r="M784" s="4" t="s">
        <v>11805</v>
      </c>
    </row>
    <row r="785" spans="1:13" x14ac:dyDescent="0.15">
      <c r="A785" s="4" t="s">
        <v>1242</v>
      </c>
      <c r="B785" s="4" t="s">
        <v>1242</v>
      </c>
      <c r="D785" s="4" t="s">
        <v>6186</v>
      </c>
      <c r="E785" s="27" t="s">
        <v>5543</v>
      </c>
      <c r="F785" s="4"/>
      <c r="G785" s="4"/>
      <c r="H785" s="4"/>
      <c r="I785" s="4"/>
      <c r="J785" s="4"/>
      <c r="K785" s="4" t="s">
        <v>8743</v>
      </c>
      <c r="L785" s="4" t="s">
        <v>2923</v>
      </c>
      <c r="M785" s="4" t="s">
        <v>6177</v>
      </c>
    </row>
    <row r="786" spans="1:13" x14ac:dyDescent="0.15">
      <c r="A786" s="4" t="s">
        <v>3013</v>
      </c>
      <c r="B786" s="4" t="s">
        <v>3013</v>
      </c>
      <c r="D786" s="4" t="s">
        <v>6146</v>
      </c>
      <c r="E786" s="27" t="s">
        <v>5591</v>
      </c>
      <c r="F786" s="4"/>
      <c r="G786" s="4"/>
      <c r="H786" s="4"/>
      <c r="I786" s="4"/>
      <c r="J786" s="4"/>
      <c r="K786" s="4" t="s">
        <v>8744</v>
      </c>
      <c r="L786" s="4" t="s">
        <v>6767</v>
      </c>
      <c r="M786" s="4" t="s">
        <v>7856</v>
      </c>
    </row>
    <row r="787" spans="1:13" x14ac:dyDescent="0.15">
      <c r="A787" s="4" t="s">
        <v>4781</v>
      </c>
      <c r="B787" s="4" t="s">
        <v>4781</v>
      </c>
      <c r="D787" s="4" t="s">
        <v>7894</v>
      </c>
      <c r="E787" s="27" t="s">
        <v>6469</v>
      </c>
      <c r="F787" s="4"/>
      <c r="G787" s="4"/>
      <c r="H787" s="4"/>
      <c r="I787" s="4"/>
      <c r="J787" s="4"/>
      <c r="K787" s="4" t="s">
        <v>2552</v>
      </c>
      <c r="L787" s="4" t="s">
        <v>2231</v>
      </c>
      <c r="M787" s="4" t="s">
        <v>1713</v>
      </c>
    </row>
    <row r="788" spans="1:13" x14ac:dyDescent="0.15">
      <c r="A788" s="4" t="s">
        <v>1724</v>
      </c>
      <c r="B788" s="4" t="s">
        <v>1724</v>
      </c>
      <c r="D788" s="4" t="s">
        <v>3077</v>
      </c>
      <c r="E788" s="27" t="s">
        <v>4513</v>
      </c>
      <c r="F788" s="4"/>
      <c r="G788" s="4"/>
      <c r="H788" s="4"/>
      <c r="I788" s="4"/>
      <c r="J788" s="4"/>
      <c r="K788" s="4" t="s">
        <v>8745</v>
      </c>
      <c r="L788" s="4" t="s">
        <v>3047</v>
      </c>
      <c r="M788" s="4" t="s">
        <v>1400</v>
      </c>
    </row>
    <row r="789" spans="1:13" x14ac:dyDescent="0.15">
      <c r="A789" s="4" t="s">
        <v>5852</v>
      </c>
      <c r="B789" s="4" t="s">
        <v>5852</v>
      </c>
      <c r="D789" s="4" t="s">
        <v>7895</v>
      </c>
      <c r="E789" s="27" t="s">
        <v>5795</v>
      </c>
      <c r="F789" s="4"/>
      <c r="G789" s="4"/>
      <c r="H789" s="4"/>
      <c r="I789" s="4"/>
      <c r="J789" s="4"/>
      <c r="K789" s="4" t="s">
        <v>8746</v>
      </c>
      <c r="L789" s="4" t="s">
        <v>3249</v>
      </c>
      <c r="M789" s="4" t="s">
        <v>11806</v>
      </c>
    </row>
    <row r="790" spans="1:13" x14ac:dyDescent="0.15">
      <c r="A790" s="4" t="s">
        <v>2034</v>
      </c>
      <c r="B790" s="4" t="s">
        <v>2034</v>
      </c>
      <c r="D790" s="4" t="s">
        <v>7896</v>
      </c>
      <c r="E790" s="27" t="s">
        <v>6346</v>
      </c>
      <c r="F790" s="4"/>
      <c r="G790" s="4"/>
      <c r="H790" s="4"/>
      <c r="I790" s="4"/>
      <c r="J790" s="4"/>
      <c r="K790" s="4" t="s">
        <v>8747</v>
      </c>
      <c r="L790" s="4" t="s">
        <v>2021</v>
      </c>
      <c r="M790" s="4" t="s">
        <v>4695</v>
      </c>
    </row>
    <row r="791" spans="1:13" x14ac:dyDescent="0.15">
      <c r="A791" s="4" t="s">
        <v>4565</v>
      </c>
      <c r="B791" s="4" t="s">
        <v>4565</v>
      </c>
      <c r="D791" s="4" t="s">
        <v>5076</v>
      </c>
      <c r="E791" s="27" t="s">
        <v>4714</v>
      </c>
      <c r="F791" s="4"/>
      <c r="G791" s="4"/>
      <c r="H791" s="4"/>
      <c r="I791" s="4"/>
      <c r="J791" s="4"/>
      <c r="K791" s="4" t="s">
        <v>8748</v>
      </c>
      <c r="L791" s="4" t="s">
        <v>1266</v>
      </c>
      <c r="M791" s="4" t="s">
        <v>4973</v>
      </c>
    </row>
    <row r="792" spans="1:13" x14ac:dyDescent="0.15">
      <c r="A792" s="4" t="s">
        <v>295</v>
      </c>
      <c r="B792" s="4" t="s">
        <v>295</v>
      </c>
      <c r="D792" s="4" t="s">
        <v>7897</v>
      </c>
      <c r="E792" s="27" t="s">
        <v>1176</v>
      </c>
      <c r="F792" s="4"/>
      <c r="G792" s="4"/>
      <c r="H792" s="4"/>
      <c r="I792" s="4"/>
      <c r="J792" s="4"/>
      <c r="K792" s="4" t="s">
        <v>8749</v>
      </c>
      <c r="L792" s="4" t="s">
        <v>3492</v>
      </c>
      <c r="M792" s="4" t="s">
        <v>11807</v>
      </c>
    </row>
    <row r="793" spans="1:13" x14ac:dyDescent="0.15">
      <c r="A793" s="4" t="s">
        <v>2957</v>
      </c>
      <c r="B793" s="4" t="s">
        <v>2957</v>
      </c>
      <c r="D793" s="4" t="s">
        <v>4282</v>
      </c>
      <c r="E793" s="27" t="s">
        <v>5701</v>
      </c>
      <c r="F793" s="4"/>
      <c r="G793" s="4"/>
      <c r="H793" s="4"/>
      <c r="I793" s="4"/>
      <c r="J793" s="4"/>
      <c r="K793" s="4" t="s">
        <v>8750</v>
      </c>
      <c r="L793" s="4" t="s">
        <v>5016</v>
      </c>
      <c r="M793" s="4" t="s">
        <v>1134</v>
      </c>
    </row>
    <row r="794" spans="1:13" x14ac:dyDescent="0.15">
      <c r="A794" s="4" t="s">
        <v>5456</v>
      </c>
      <c r="B794" s="4" t="s">
        <v>5456</v>
      </c>
      <c r="D794" s="4" t="s">
        <v>5231</v>
      </c>
      <c r="E794" s="27" t="s">
        <v>2407</v>
      </c>
      <c r="F794" s="4"/>
      <c r="G794" s="4"/>
      <c r="H794" s="4"/>
      <c r="I794" s="4"/>
      <c r="J794" s="4"/>
      <c r="K794" s="4" t="s">
        <v>8751</v>
      </c>
      <c r="L794" s="4" t="s">
        <v>3186</v>
      </c>
      <c r="M794" s="4" t="s">
        <v>3180</v>
      </c>
    </row>
    <row r="795" spans="1:13" x14ac:dyDescent="0.15">
      <c r="A795" s="4" t="s">
        <v>3604</v>
      </c>
      <c r="B795" s="4" t="s">
        <v>3604</v>
      </c>
      <c r="D795" s="4" t="s">
        <v>1560</v>
      </c>
      <c r="E795" s="27" t="s">
        <v>4524</v>
      </c>
      <c r="F795" s="4"/>
      <c r="G795" s="4"/>
      <c r="H795" s="4"/>
      <c r="I795" s="4"/>
      <c r="J795" s="4"/>
      <c r="K795" s="4" t="s">
        <v>4420</v>
      </c>
      <c r="L795" s="4" t="s">
        <v>3598</v>
      </c>
      <c r="M795" s="4" t="s">
        <v>11808</v>
      </c>
    </row>
    <row r="796" spans="1:13" x14ac:dyDescent="0.15">
      <c r="A796" s="4" t="s">
        <v>3532</v>
      </c>
      <c r="B796" s="4" t="s">
        <v>3532</v>
      </c>
      <c r="D796" s="4" t="s">
        <v>3912</v>
      </c>
      <c r="E796" s="27" t="s">
        <v>5559</v>
      </c>
      <c r="F796" s="4"/>
      <c r="G796" s="4"/>
      <c r="H796" s="4"/>
      <c r="I796" s="4"/>
      <c r="J796" s="4"/>
      <c r="K796" s="4" t="s">
        <v>8752</v>
      </c>
      <c r="L796" s="4" t="s">
        <v>666</v>
      </c>
      <c r="M796" s="4" t="s">
        <v>11809</v>
      </c>
    </row>
    <row r="797" spans="1:13" x14ac:dyDescent="0.15">
      <c r="A797" s="4" t="s">
        <v>4125</v>
      </c>
      <c r="B797" s="4" t="s">
        <v>4125</v>
      </c>
      <c r="D797" s="4" t="s">
        <v>7898</v>
      </c>
      <c r="E797" s="27" t="s">
        <v>6565</v>
      </c>
      <c r="F797" s="4"/>
      <c r="G797" s="4"/>
      <c r="H797" s="4"/>
      <c r="I797" s="4"/>
      <c r="J797" s="4"/>
      <c r="K797" s="4" t="s">
        <v>8753</v>
      </c>
      <c r="L797" s="4" t="s">
        <v>2374</v>
      </c>
      <c r="M797" s="4" t="s">
        <v>6182</v>
      </c>
    </row>
    <row r="798" spans="1:13" x14ac:dyDescent="0.15">
      <c r="A798" s="4" t="s">
        <v>3854</v>
      </c>
      <c r="B798" s="4" t="s">
        <v>3854</v>
      </c>
      <c r="D798" s="4" t="s">
        <v>7899</v>
      </c>
      <c r="E798" s="27" t="s">
        <v>4684</v>
      </c>
      <c r="F798" s="4"/>
      <c r="G798" s="4"/>
      <c r="H798" s="4"/>
      <c r="I798" s="4"/>
      <c r="J798" s="4"/>
      <c r="K798" s="4" t="s">
        <v>8754</v>
      </c>
      <c r="L798" s="4" t="s">
        <v>6719</v>
      </c>
      <c r="M798" s="4" t="s">
        <v>4832</v>
      </c>
    </row>
    <row r="799" spans="1:13" x14ac:dyDescent="0.15">
      <c r="A799" s="4" t="s">
        <v>2768</v>
      </c>
      <c r="B799" s="4" t="s">
        <v>2768</v>
      </c>
      <c r="D799" s="4" t="s">
        <v>7900</v>
      </c>
      <c r="E799" s="27" t="s">
        <v>4686</v>
      </c>
      <c r="F799" s="4"/>
      <c r="G799" s="4"/>
      <c r="H799" s="4"/>
      <c r="I799" s="4"/>
      <c r="J799" s="4"/>
      <c r="K799" s="4" t="s">
        <v>8755</v>
      </c>
      <c r="L799" s="4" t="s">
        <v>356</v>
      </c>
      <c r="M799" s="4" t="s">
        <v>11810</v>
      </c>
    </row>
    <row r="800" spans="1:13" x14ac:dyDescent="0.15">
      <c r="A800" s="4" t="s">
        <v>4694</v>
      </c>
      <c r="B800" s="4" t="s">
        <v>4694</v>
      </c>
      <c r="D800" s="4" t="s">
        <v>652</v>
      </c>
      <c r="E800" s="27" t="s">
        <v>4687</v>
      </c>
      <c r="F800" s="4"/>
      <c r="G800" s="4"/>
      <c r="H800" s="4"/>
      <c r="I800" s="4"/>
      <c r="J800" s="4"/>
      <c r="K800" s="4" t="s">
        <v>8756</v>
      </c>
      <c r="L800" s="4" t="s">
        <v>2061</v>
      </c>
      <c r="M800" s="4" t="s">
        <v>1296</v>
      </c>
    </row>
    <row r="801" spans="1:13" x14ac:dyDescent="0.15">
      <c r="A801" s="4" t="s">
        <v>3119</v>
      </c>
      <c r="B801" s="4" t="s">
        <v>3119</v>
      </c>
      <c r="D801" s="4" t="s">
        <v>7901</v>
      </c>
      <c r="E801" s="27" t="s">
        <v>6555</v>
      </c>
      <c r="F801" s="4"/>
      <c r="G801" s="4"/>
      <c r="H801" s="4"/>
      <c r="I801" s="4"/>
      <c r="J801" s="4"/>
      <c r="K801" s="4" t="s">
        <v>8757</v>
      </c>
      <c r="L801" s="4" t="s">
        <v>7052</v>
      </c>
      <c r="M801" s="4" t="s">
        <v>11811</v>
      </c>
    </row>
    <row r="802" spans="1:13" x14ac:dyDescent="0.15">
      <c r="A802" s="4" t="s">
        <v>1777</v>
      </c>
      <c r="B802" s="4" t="s">
        <v>1777</v>
      </c>
      <c r="D802" s="4" t="s">
        <v>7902</v>
      </c>
      <c r="E802" s="27" t="s">
        <v>5507</v>
      </c>
      <c r="F802" s="4"/>
      <c r="G802" s="4"/>
      <c r="H802" s="4"/>
      <c r="I802" s="4"/>
      <c r="J802" s="4"/>
      <c r="K802" s="4" t="s">
        <v>5834</v>
      </c>
      <c r="L802" s="4" t="s">
        <v>1831</v>
      </c>
      <c r="M802" s="4" t="s">
        <v>5125</v>
      </c>
    </row>
    <row r="803" spans="1:13" x14ac:dyDescent="0.15">
      <c r="A803" s="4" t="s">
        <v>3094</v>
      </c>
      <c r="B803" s="4" t="s">
        <v>3094</v>
      </c>
      <c r="D803" s="4" t="s">
        <v>2644</v>
      </c>
      <c r="E803" s="27" t="s">
        <v>1142</v>
      </c>
      <c r="F803" s="4"/>
      <c r="G803" s="4"/>
      <c r="H803" s="4"/>
      <c r="I803" s="4"/>
      <c r="J803" s="4"/>
      <c r="K803" s="4" t="s">
        <v>8758</v>
      </c>
      <c r="L803" s="4" t="s">
        <v>3663</v>
      </c>
      <c r="M803" s="4" t="s">
        <v>5</v>
      </c>
    </row>
    <row r="804" spans="1:13" x14ac:dyDescent="0.15">
      <c r="A804" s="4" t="s">
        <v>2214</v>
      </c>
      <c r="B804" s="4" t="s">
        <v>2214</v>
      </c>
      <c r="D804" s="4" t="s">
        <v>7903</v>
      </c>
      <c r="E804" s="27" t="s">
        <v>4724</v>
      </c>
      <c r="F804" s="4"/>
      <c r="G804" s="4"/>
      <c r="H804" s="4"/>
      <c r="I804" s="4"/>
      <c r="J804" s="4"/>
      <c r="K804" s="4" t="s">
        <v>6229</v>
      </c>
      <c r="L804" s="4" t="s">
        <v>4414</v>
      </c>
      <c r="M804" s="4" t="s">
        <v>866</v>
      </c>
    </row>
    <row r="805" spans="1:13" x14ac:dyDescent="0.15">
      <c r="A805" s="4" t="s">
        <v>1205</v>
      </c>
      <c r="B805" s="4" t="s">
        <v>1205</v>
      </c>
      <c r="D805" s="4" t="s">
        <v>1457</v>
      </c>
      <c r="E805" s="27" t="s">
        <v>5600</v>
      </c>
      <c r="F805" s="4"/>
      <c r="G805" s="4"/>
      <c r="H805" s="4"/>
      <c r="I805" s="4"/>
      <c r="J805" s="4"/>
      <c r="K805" s="4" t="s">
        <v>8759</v>
      </c>
      <c r="L805" s="4" t="s">
        <v>2365</v>
      </c>
      <c r="M805" s="4" t="s">
        <v>5290</v>
      </c>
    </row>
    <row r="806" spans="1:13" x14ac:dyDescent="0.15">
      <c r="A806" s="4" t="s">
        <v>817</v>
      </c>
      <c r="B806" s="4" t="s">
        <v>817</v>
      </c>
      <c r="D806" s="4" t="s">
        <v>6198</v>
      </c>
      <c r="E806" s="27" t="s">
        <v>5599</v>
      </c>
      <c r="F806" s="4"/>
      <c r="G806" s="4"/>
      <c r="H806" s="4"/>
      <c r="I806" s="4"/>
      <c r="J806" s="4"/>
      <c r="K806" s="4" t="s">
        <v>8760</v>
      </c>
      <c r="L806" s="4" t="s">
        <v>4562</v>
      </c>
      <c r="M806" s="4" t="s">
        <v>776</v>
      </c>
    </row>
    <row r="807" spans="1:13" x14ac:dyDescent="0.15">
      <c r="A807" s="4" t="s">
        <v>2943</v>
      </c>
      <c r="B807" s="4" t="s">
        <v>2943</v>
      </c>
      <c r="D807" s="4" t="s">
        <v>6133</v>
      </c>
      <c r="E807" s="27" t="s">
        <v>6476</v>
      </c>
      <c r="F807" s="4"/>
      <c r="G807" s="4"/>
      <c r="H807" s="4"/>
      <c r="I807" s="4"/>
      <c r="J807" s="4"/>
      <c r="K807" s="4" t="s">
        <v>8761</v>
      </c>
      <c r="L807" s="4" t="s">
        <v>5540</v>
      </c>
      <c r="M807" s="4" t="s">
        <v>6346</v>
      </c>
    </row>
    <row r="808" spans="1:13" x14ac:dyDescent="0.15">
      <c r="A808" s="4" t="s">
        <v>1695</v>
      </c>
      <c r="B808" s="4" t="s">
        <v>1695</v>
      </c>
      <c r="D808" s="4" t="s">
        <v>7904</v>
      </c>
      <c r="E808" s="27" t="s">
        <v>6475</v>
      </c>
      <c r="F808" s="4"/>
      <c r="G808" s="4"/>
      <c r="H808" s="4"/>
      <c r="I808" s="4"/>
      <c r="J808" s="4"/>
      <c r="K808" s="4" t="s">
        <v>8762</v>
      </c>
      <c r="L808" s="4" t="s">
        <v>5337</v>
      </c>
      <c r="M808" s="4" t="s">
        <v>2915</v>
      </c>
    </row>
    <row r="809" spans="1:13" x14ac:dyDescent="0.15">
      <c r="A809" s="4" t="s">
        <v>2834</v>
      </c>
      <c r="B809" s="4" t="s">
        <v>2834</v>
      </c>
      <c r="D809" s="4" t="s">
        <v>2579</v>
      </c>
      <c r="E809" s="27" t="s">
        <v>834</v>
      </c>
      <c r="F809" s="4"/>
      <c r="G809" s="4"/>
      <c r="H809" s="4"/>
      <c r="I809" s="4"/>
      <c r="J809" s="4"/>
      <c r="K809" s="4" t="s">
        <v>8763</v>
      </c>
      <c r="L809" s="4" t="s">
        <v>2977</v>
      </c>
      <c r="M809" s="4" t="s">
        <v>6292</v>
      </c>
    </row>
    <row r="810" spans="1:13" x14ac:dyDescent="0.15">
      <c r="A810" s="4" t="s">
        <v>3860</v>
      </c>
      <c r="B810" s="4" t="s">
        <v>3860</v>
      </c>
      <c r="D810" s="4" t="s">
        <v>7905</v>
      </c>
      <c r="E810" s="27" t="s">
        <v>1984</v>
      </c>
      <c r="F810" s="4"/>
      <c r="G810" s="4"/>
      <c r="H810" s="4"/>
      <c r="I810" s="4"/>
      <c r="J810" s="4"/>
      <c r="K810" s="4" t="s">
        <v>8764</v>
      </c>
      <c r="L810" s="4" t="s">
        <v>5280</v>
      </c>
      <c r="M810" s="4" t="s">
        <v>6514</v>
      </c>
    </row>
    <row r="811" spans="1:13" x14ac:dyDescent="0.15">
      <c r="A811" s="4" t="s">
        <v>2830</v>
      </c>
      <c r="B811" s="4" t="s">
        <v>2830</v>
      </c>
      <c r="D811" s="4" t="s">
        <v>7906</v>
      </c>
      <c r="E811" s="27" t="s">
        <v>6467</v>
      </c>
      <c r="F811" s="4"/>
      <c r="G811" s="4"/>
      <c r="H811" s="4"/>
      <c r="I811" s="4"/>
      <c r="J811" s="4"/>
      <c r="K811" s="4" t="s">
        <v>8765</v>
      </c>
      <c r="L811" s="4" t="s">
        <v>3710</v>
      </c>
      <c r="M811" s="4" t="s">
        <v>5783</v>
      </c>
    </row>
    <row r="812" spans="1:13" x14ac:dyDescent="0.15">
      <c r="A812" s="4" t="s">
        <v>893</v>
      </c>
      <c r="B812" s="4" t="s">
        <v>893</v>
      </c>
      <c r="D812" s="4" t="s">
        <v>6598</v>
      </c>
      <c r="E812" s="27" t="s">
        <v>6437</v>
      </c>
      <c r="F812" s="4"/>
      <c r="G812" s="4"/>
      <c r="H812" s="4"/>
      <c r="I812" s="4"/>
      <c r="J812" s="4"/>
      <c r="K812" s="4" t="s">
        <v>8766</v>
      </c>
      <c r="L812" s="4" t="s">
        <v>5464</v>
      </c>
      <c r="M812" s="4" t="s">
        <v>11812</v>
      </c>
    </row>
    <row r="813" spans="1:13" x14ac:dyDescent="0.15">
      <c r="A813" s="4" t="s">
        <v>978</v>
      </c>
      <c r="B813" s="4" t="s">
        <v>978</v>
      </c>
      <c r="D813" s="4" t="s">
        <v>7907</v>
      </c>
      <c r="E813" s="27" t="s">
        <v>1313</v>
      </c>
      <c r="F813" s="4"/>
      <c r="G813" s="4"/>
      <c r="H813" s="4"/>
      <c r="I813" s="4"/>
      <c r="J813" s="4"/>
      <c r="K813" s="4" t="s">
        <v>8767</v>
      </c>
      <c r="L813" s="4" t="s">
        <v>2444</v>
      </c>
      <c r="M813" s="4" t="s">
        <v>11813</v>
      </c>
    </row>
    <row r="814" spans="1:13" x14ac:dyDescent="0.15">
      <c r="A814" s="4" t="s">
        <v>1760</v>
      </c>
      <c r="B814" s="4" t="s">
        <v>1760</v>
      </c>
      <c r="D814" s="4" t="s">
        <v>7908</v>
      </c>
      <c r="E814" s="27" t="s">
        <v>3549</v>
      </c>
      <c r="F814" s="4"/>
      <c r="G814" s="4"/>
      <c r="H814" s="4"/>
      <c r="I814" s="4"/>
      <c r="J814" s="4"/>
      <c r="K814" s="4" t="s">
        <v>8768</v>
      </c>
      <c r="L814" s="4" t="s">
        <v>1407</v>
      </c>
      <c r="M814" s="4" t="s">
        <v>6599</v>
      </c>
    </row>
    <row r="815" spans="1:13" x14ac:dyDescent="0.15">
      <c r="A815" s="4" t="s">
        <v>178</v>
      </c>
      <c r="B815" s="4" t="s">
        <v>178</v>
      </c>
      <c r="D815" s="4" t="s">
        <v>7909</v>
      </c>
      <c r="E815" s="27" t="s">
        <v>2526</v>
      </c>
      <c r="F815" s="4"/>
      <c r="G815" s="4"/>
      <c r="H815" s="4"/>
      <c r="I815" s="4"/>
      <c r="J815" s="4"/>
      <c r="K815" s="4" t="s">
        <v>8769</v>
      </c>
      <c r="L815" s="4" t="s">
        <v>2668</v>
      </c>
      <c r="M815" s="4" t="s">
        <v>1231</v>
      </c>
    </row>
    <row r="816" spans="1:13" x14ac:dyDescent="0.15">
      <c r="A816" s="4" t="s">
        <v>3361</v>
      </c>
      <c r="B816" s="4" t="s">
        <v>3361</v>
      </c>
      <c r="D816" s="4" t="s">
        <v>7910</v>
      </c>
      <c r="E816" s="27" t="s">
        <v>6491</v>
      </c>
      <c r="F816" s="4"/>
      <c r="G816" s="4"/>
      <c r="H816" s="4"/>
      <c r="I816" s="4"/>
      <c r="J816" s="4"/>
      <c r="K816" s="4" t="s">
        <v>8770</v>
      </c>
      <c r="L816" s="4" t="s">
        <v>5644</v>
      </c>
      <c r="M816" s="4" t="s">
        <v>2507</v>
      </c>
    </row>
    <row r="817" spans="1:13" x14ac:dyDescent="0.15">
      <c r="A817" s="4" t="s">
        <v>1277</v>
      </c>
      <c r="B817" s="4" t="s">
        <v>1277</v>
      </c>
      <c r="D817" s="4" t="s">
        <v>7911</v>
      </c>
      <c r="E817" s="27" t="s">
        <v>6492</v>
      </c>
      <c r="F817" s="4"/>
      <c r="G817" s="4"/>
      <c r="H817" s="4"/>
      <c r="I817" s="4"/>
      <c r="J817" s="4"/>
      <c r="K817" s="4" t="s">
        <v>8771</v>
      </c>
      <c r="L817" s="4" t="s">
        <v>1613</v>
      </c>
      <c r="M817" s="4" t="s">
        <v>6581</v>
      </c>
    </row>
    <row r="818" spans="1:13" x14ac:dyDescent="0.15">
      <c r="A818" s="4" t="s">
        <v>3862</v>
      </c>
      <c r="B818" s="4" t="s">
        <v>3862</v>
      </c>
      <c r="D818" s="4" t="s">
        <v>7912</v>
      </c>
      <c r="E818" s="27" t="s">
        <v>6768</v>
      </c>
      <c r="F818" s="4"/>
      <c r="G818" s="4"/>
      <c r="H818" s="4"/>
      <c r="I818" s="4"/>
      <c r="J818" s="4"/>
      <c r="K818" s="4" t="s">
        <v>8772</v>
      </c>
      <c r="L818" s="4" t="s">
        <v>609</v>
      </c>
      <c r="M818" s="4" t="s">
        <v>11814</v>
      </c>
    </row>
    <row r="819" spans="1:13" x14ac:dyDescent="0.15">
      <c r="A819" s="4" t="s">
        <v>3231</v>
      </c>
      <c r="B819" s="4" t="s">
        <v>3231</v>
      </c>
      <c r="D819" s="4" t="s">
        <v>5086</v>
      </c>
      <c r="E819" s="27" t="s">
        <v>788</v>
      </c>
      <c r="F819" s="4"/>
      <c r="G819" s="4"/>
      <c r="H819" s="4"/>
      <c r="I819" s="4"/>
      <c r="J819" s="4"/>
      <c r="K819" s="4" t="s">
        <v>8773</v>
      </c>
      <c r="L819" s="4" t="s">
        <v>322</v>
      </c>
      <c r="M819" s="4" t="s">
        <v>4067</v>
      </c>
    </row>
    <row r="820" spans="1:13" x14ac:dyDescent="0.15">
      <c r="A820" s="4" t="s">
        <v>5426</v>
      </c>
      <c r="B820" s="4" t="s">
        <v>5426</v>
      </c>
      <c r="D820" s="4" t="s">
        <v>6046</v>
      </c>
      <c r="E820" s="27" t="s">
        <v>790</v>
      </c>
      <c r="F820" s="4"/>
      <c r="G820" s="4"/>
      <c r="H820" s="4"/>
      <c r="I820" s="4"/>
      <c r="J820" s="4"/>
      <c r="K820" s="4" t="s">
        <v>8774</v>
      </c>
      <c r="L820" s="4" t="s">
        <v>3905</v>
      </c>
      <c r="M820" s="4" t="s">
        <v>6349</v>
      </c>
    </row>
    <row r="821" spans="1:13" x14ac:dyDescent="0.15">
      <c r="A821" s="4" t="s">
        <v>4696</v>
      </c>
      <c r="B821" s="4" t="s">
        <v>4696</v>
      </c>
      <c r="D821" s="4" t="s">
        <v>6589</v>
      </c>
      <c r="E821" s="27" t="s">
        <v>6499</v>
      </c>
      <c r="F821" s="4"/>
      <c r="G821" s="4"/>
      <c r="H821" s="4"/>
      <c r="I821" s="4"/>
      <c r="J821" s="4"/>
      <c r="K821" s="4" t="s">
        <v>8775</v>
      </c>
      <c r="L821" s="4" t="s">
        <v>194</v>
      </c>
      <c r="M821" s="4" t="s">
        <v>11815</v>
      </c>
    </row>
    <row r="822" spans="1:13" x14ac:dyDescent="0.15">
      <c r="A822" s="4" t="s">
        <v>2033</v>
      </c>
      <c r="B822" s="4" t="s">
        <v>2033</v>
      </c>
      <c r="D822" s="4" t="s">
        <v>1588</v>
      </c>
      <c r="E822" s="27" t="s">
        <v>6490</v>
      </c>
      <c r="F822" s="4"/>
      <c r="G822" s="4"/>
      <c r="H822" s="4"/>
      <c r="I822" s="4"/>
      <c r="J822" s="4"/>
      <c r="K822" s="4" t="s">
        <v>8776</v>
      </c>
      <c r="L822" s="4" t="s">
        <v>270</v>
      </c>
      <c r="M822" s="4" t="s">
        <v>5790</v>
      </c>
    </row>
    <row r="823" spans="1:13" x14ac:dyDescent="0.15">
      <c r="A823" s="4" t="s">
        <v>2489</v>
      </c>
      <c r="B823" s="4" t="s">
        <v>2489</v>
      </c>
      <c r="D823" s="4" t="s">
        <v>1404</v>
      </c>
      <c r="E823" s="27" t="s">
        <v>961</v>
      </c>
      <c r="F823" s="4"/>
      <c r="G823" s="4"/>
      <c r="H823" s="4"/>
      <c r="I823" s="4"/>
      <c r="J823" s="4"/>
      <c r="K823" s="4" t="s">
        <v>8777</v>
      </c>
      <c r="L823" s="4" t="s">
        <v>3332</v>
      </c>
      <c r="M823" s="4" t="s">
        <v>2752</v>
      </c>
    </row>
    <row r="824" spans="1:13" x14ac:dyDescent="0.15">
      <c r="A824" s="4" t="s">
        <v>4231</v>
      </c>
      <c r="B824" s="4" t="s">
        <v>4231</v>
      </c>
      <c r="D824" s="4" t="s">
        <v>7913</v>
      </c>
      <c r="E824" s="27" t="s">
        <v>859</v>
      </c>
      <c r="F824" s="4"/>
      <c r="G824" s="4"/>
      <c r="H824" s="4"/>
      <c r="I824" s="4"/>
      <c r="J824" s="4"/>
      <c r="K824" s="4" t="s">
        <v>8778</v>
      </c>
      <c r="L824" s="4" t="s">
        <v>3974</v>
      </c>
      <c r="M824" s="4" t="s">
        <v>414</v>
      </c>
    </row>
    <row r="825" spans="1:13" x14ac:dyDescent="0.15">
      <c r="A825" s="4" t="s">
        <v>2833</v>
      </c>
      <c r="B825" s="4" t="s">
        <v>2833</v>
      </c>
      <c r="D825" s="4" t="s">
        <v>7914</v>
      </c>
      <c r="E825" s="27" t="s">
        <v>4542</v>
      </c>
      <c r="F825" s="4"/>
      <c r="G825" s="4"/>
      <c r="H825" s="4"/>
      <c r="I825" s="4"/>
      <c r="J825" s="4"/>
      <c r="K825" s="4" t="s">
        <v>8779</v>
      </c>
      <c r="L825" s="4" t="s">
        <v>4264</v>
      </c>
      <c r="M825" s="4" t="s">
        <v>779</v>
      </c>
    </row>
    <row r="826" spans="1:13" x14ac:dyDescent="0.15">
      <c r="A826" s="4" t="s">
        <v>1752</v>
      </c>
      <c r="B826" s="4" t="s">
        <v>1752</v>
      </c>
      <c r="D826" s="4" t="s">
        <v>5057</v>
      </c>
      <c r="E826" s="27" t="s">
        <v>3881</v>
      </c>
      <c r="F826" s="4"/>
      <c r="G826" s="4"/>
      <c r="H826" s="4"/>
      <c r="I826" s="4"/>
      <c r="J826" s="4"/>
      <c r="K826" s="4" t="s">
        <v>8780</v>
      </c>
      <c r="L826" s="4" t="s">
        <v>620</v>
      </c>
      <c r="M826" s="4" t="s">
        <v>11816</v>
      </c>
    </row>
    <row r="827" spans="1:13" x14ac:dyDescent="0.15">
      <c r="A827" s="4" t="s">
        <v>3765</v>
      </c>
      <c r="B827" s="4" t="s">
        <v>3765</v>
      </c>
      <c r="D827" s="4" t="s">
        <v>259</v>
      </c>
      <c r="E827" s="27" t="s">
        <v>3882</v>
      </c>
      <c r="F827" s="4"/>
      <c r="G827" s="4"/>
      <c r="H827" s="4"/>
      <c r="I827" s="4"/>
      <c r="J827" s="4"/>
      <c r="K827" s="4" t="s">
        <v>8781</v>
      </c>
      <c r="L827" s="4" t="s">
        <v>3996</v>
      </c>
      <c r="M827" s="4" t="s">
        <v>11817</v>
      </c>
    </row>
    <row r="828" spans="1:13" x14ac:dyDescent="0.15">
      <c r="A828" s="4" t="s">
        <v>2166</v>
      </c>
      <c r="B828" s="4" t="s">
        <v>2166</v>
      </c>
      <c r="D828" s="4" t="s">
        <v>4123</v>
      </c>
      <c r="E828" s="27" t="s">
        <v>4746</v>
      </c>
      <c r="F828" s="4"/>
      <c r="G828" s="4"/>
      <c r="H828" s="4"/>
      <c r="I828" s="4"/>
      <c r="J828" s="4"/>
      <c r="K828" s="4" t="s">
        <v>8782</v>
      </c>
      <c r="L828" s="4" t="s">
        <v>3917</v>
      </c>
      <c r="M828" s="4" t="s">
        <v>2944</v>
      </c>
    </row>
    <row r="829" spans="1:13" x14ac:dyDescent="0.15">
      <c r="A829" s="4" t="s">
        <v>4799</v>
      </c>
      <c r="B829" s="4" t="s">
        <v>4799</v>
      </c>
      <c r="D829" s="4" t="s">
        <v>5072</v>
      </c>
      <c r="E829" s="27" t="s">
        <v>4747</v>
      </c>
      <c r="F829" s="4"/>
      <c r="G829" s="4"/>
      <c r="H829" s="4"/>
      <c r="I829" s="4"/>
      <c r="J829" s="4"/>
      <c r="K829" s="4" t="s">
        <v>8783</v>
      </c>
      <c r="L829" s="4" t="s">
        <v>4161</v>
      </c>
      <c r="M829" s="4" t="s">
        <v>1875</v>
      </c>
    </row>
    <row r="830" spans="1:13" x14ac:dyDescent="0.15">
      <c r="A830" s="4" t="s">
        <v>4144</v>
      </c>
      <c r="B830" s="4" t="s">
        <v>4144</v>
      </c>
      <c r="D830" s="4" t="s">
        <v>5070</v>
      </c>
      <c r="E830" s="27" t="s">
        <v>5774</v>
      </c>
      <c r="F830" s="4"/>
      <c r="G830" s="4"/>
      <c r="H830" s="4"/>
      <c r="I830" s="4"/>
      <c r="J830" s="4"/>
      <c r="K830" s="4" t="s">
        <v>8784</v>
      </c>
      <c r="L830" s="4" t="s">
        <v>1169</v>
      </c>
      <c r="M830" s="4" t="s">
        <v>11818</v>
      </c>
    </row>
    <row r="831" spans="1:13" x14ac:dyDescent="0.15">
      <c r="A831" s="4" t="s">
        <v>3838</v>
      </c>
      <c r="B831" s="4" t="s">
        <v>3838</v>
      </c>
      <c r="D831" s="4" t="s">
        <v>7915</v>
      </c>
      <c r="E831" s="27" t="s">
        <v>6442</v>
      </c>
      <c r="F831" s="4"/>
      <c r="G831" s="4"/>
      <c r="H831" s="4"/>
      <c r="I831" s="4"/>
      <c r="J831" s="4"/>
      <c r="K831" s="4" t="s">
        <v>8785</v>
      </c>
      <c r="L831" s="4" t="s">
        <v>3175</v>
      </c>
      <c r="M831" s="4" t="s">
        <v>4632</v>
      </c>
    </row>
    <row r="832" spans="1:13" x14ac:dyDescent="0.15">
      <c r="A832" s="4" t="s">
        <v>5449</v>
      </c>
      <c r="B832" s="4" t="s">
        <v>5449</v>
      </c>
      <c r="D832" s="4" t="s">
        <v>7916</v>
      </c>
      <c r="E832" s="27" t="s">
        <v>6562</v>
      </c>
      <c r="F832" s="4"/>
      <c r="G832" s="4"/>
      <c r="H832" s="4"/>
      <c r="I832" s="4"/>
      <c r="J832" s="4"/>
      <c r="K832" s="4" t="s">
        <v>8786</v>
      </c>
      <c r="L832" s="4" t="s">
        <v>4249</v>
      </c>
      <c r="M832" s="4" t="s">
        <v>3713</v>
      </c>
    </row>
    <row r="833" spans="1:13" x14ac:dyDescent="0.15">
      <c r="A833" s="4" t="s">
        <v>1843</v>
      </c>
      <c r="B833" s="4" t="s">
        <v>1843</v>
      </c>
      <c r="D833" s="4" t="s">
        <v>7917</v>
      </c>
      <c r="E833" s="27" t="s">
        <v>6560</v>
      </c>
      <c r="F833" s="4"/>
      <c r="G833" s="4"/>
      <c r="H833" s="4"/>
      <c r="I833" s="4"/>
      <c r="J833" s="4"/>
      <c r="K833" s="4" t="s">
        <v>8787</v>
      </c>
      <c r="L833" s="4" t="s">
        <v>4163</v>
      </c>
      <c r="M833" s="4" t="s">
        <v>2814</v>
      </c>
    </row>
    <row r="834" spans="1:13" x14ac:dyDescent="0.15">
      <c r="A834" s="4" t="s">
        <v>1323</v>
      </c>
      <c r="B834" s="4" t="s">
        <v>1323</v>
      </c>
      <c r="D834" s="4" t="s">
        <v>7918</v>
      </c>
      <c r="E834" s="27" t="s">
        <v>6564</v>
      </c>
      <c r="F834" s="4"/>
      <c r="G834" s="4"/>
      <c r="H834" s="4"/>
      <c r="I834" s="4"/>
      <c r="J834" s="4"/>
      <c r="K834" s="4" t="s">
        <v>8788</v>
      </c>
      <c r="L834" s="4" t="s">
        <v>5587</v>
      </c>
      <c r="M834" s="4" t="s">
        <v>11819</v>
      </c>
    </row>
    <row r="835" spans="1:13" x14ac:dyDescent="0.15">
      <c r="A835" s="4" t="s">
        <v>2395</v>
      </c>
      <c r="B835" s="4" t="s">
        <v>2395</v>
      </c>
      <c r="D835" s="4" t="s">
        <v>7919</v>
      </c>
      <c r="E835" s="27" t="s">
        <v>6563</v>
      </c>
      <c r="F835" s="4"/>
      <c r="G835" s="4"/>
      <c r="H835" s="4"/>
      <c r="I835" s="4"/>
      <c r="J835" s="4"/>
      <c r="K835" s="4" t="s">
        <v>8789</v>
      </c>
      <c r="L835" s="4" t="s">
        <v>2421</v>
      </c>
      <c r="M835" s="4" t="s">
        <v>3242</v>
      </c>
    </row>
    <row r="836" spans="1:13" x14ac:dyDescent="0.15">
      <c r="A836" s="4" t="s">
        <v>5677</v>
      </c>
      <c r="B836" s="4" t="s">
        <v>5677</v>
      </c>
      <c r="D836" s="4" t="s">
        <v>6010</v>
      </c>
      <c r="E836" s="27" t="s">
        <v>2531</v>
      </c>
      <c r="F836" s="4"/>
      <c r="G836" s="4"/>
      <c r="H836" s="4"/>
      <c r="I836" s="4"/>
      <c r="J836" s="4"/>
      <c r="K836" s="4" t="s">
        <v>8790</v>
      </c>
      <c r="L836" s="4" t="s">
        <v>5893</v>
      </c>
      <c r="M836" s="4" t="s">
        <v>11820</v>
      </c>
    </row>
    <row r="837" spans="1:13" x14ac:dyDescent="0.15">
      <c r="A837" s="4" t="s">
        <v>3285</v>
      </c>
      <c r="B837" s="4" t="s">
        <v>3285</v>
      </c>
      <c r="D837" s="4" t="s">
        <v>6201</v>
      </c>
      <c r="E837" s="27" t="s">
        <v>3545</v>
      </c>
      <c r="F837" s="4"/>
      <c r="G837" s="4"/>
      <c r="H837" s="4"/>
      <c r="I837" s="4"/>
      <c r="J837" s="4"/>
      <c r="K837" s="4" t="s">
        <v>3043</v>
      </c>
      <c r="L837" s="4" t="s">
        <v>2072</v>
      </c>
      <c r="M837" s="4" t="s">
        <v>400</v>
      </c>
    </row>
    <row r="838" spans="1:13" x14ac:dyDescent="0.15">
      <c r="A838" s="4" t="s">
        <v>5048</v>
      </c>
      <c r="B838" s="4" t="s">
        <v>5048</v>
      </c>
      <c r="D838" s="4" t="s">
        <v>1601</v>
      </c>
      <c r="E838" s="27" t="s">
        <v>8051</v>
      </c>
      <c r="F838" s="4"/>
      <c r="G838" s="4"/>
      <c r="H838" s="4"/>
      <c r="I838" s="4"/>
      <c r="J838" s="4"/>
      <c r="K838" s="4" t="s">
        <v>8791</v>
      </c>
      <c r="L838" s="4" t="s">
        <v>4817</v>
      </c>
      <c r="M838" s="4" t="s">
        <v>4417</v>
      </c>
    </row>
    <row r="839" spans="1:13" x14ac:dyDescent="0.15">
      <c r="A839" s="4" t="s">
        <v>1857</v>
      </c>
      <c r="B839" s="4" t="s">
        <v>1857</v>
      </c>
      <c r="D839" s="4" t="s">
        <v>5225</v>
      </c>
      <c r="E839" s="27" t="s">
        <v>5779</v>
      </c>
      <c r="F839" s="4"/>
      <c r="G839" s="4"/>
      <c r="H839" s="4"/>
      <c r="I839" s="4"/>
      <c r="J839" s="4"/>
      <c r="K839" s="4" t="s">
        <v>8792</v>
      </c>
      <c r="L839" s="4" t="s">
        <v>1207</v>
      </c>
      <c r="M839" s="4" t="s">
        <v>6002</v>
      </c>
    </row>
    <row r="840" spans="1:13" x14ac:dyDescent="0.15">
      <c r="A840" s="4" t="s">
        <v>3020</v>
      </c>
      <c r="B840" s="4" t="s">
        <v>3020</v>
      </c>
      <c r="D840" s="4" t="s">
        <v>7920</v>
      </c>
      <c r="E840" s="27" t="s">
        <v>1241</v>
      </c>
      <c r="F840" s="4"/>
      <c r="G840" s="4"/>
      <c r="H840" s="4"/>
      <c r="I840" s="4"/>
      <c r="J840" s="4"/>
      <c r="K840" s="4" t="s">
        <v>8793</v>
      </c>
      <c r="L840" s="4" t="s">
        <v>249</v>
      </c>
      <c r="M840" s="4" t="s">
        <v>57</v>
      </c>
    </row>
    <row r="841" spans="1:13" x14ac:dyDescent="0.15">
      <c r="A841" s="4" t="s">
        <v>3902</v>
      </c>
      <c r="B841" s="4" t="s">
        <v>3902</v>
      </c>
      <c r="D841" s="4" t="s">
        <v>7921</v>
      </c>
      <c r="E841" s="27" t="s">
        <v>6471</v>
      </c>
      <c r="F841" s="4"/>
      <c r="G841" s="4"/>
      <c r="H841" s="4"/>
      <c r="I841" s="4"/>
      <c r="J841" s="4"/>
      <c r="K841" s="4" t="s">
        <v>8794</v>
      </c>
      <c r="L841" s="4" t="s">
        <v>5914</v>
      </c>
      <c r="M841" s="4" t="s">
        <v>6548</v>
      </c>
    </row>
    <row r="842" spans="1:13" x14ac:dyDescent="0.15">
      <c r="A842" s="4" t="s">
        <v>212</v>
      </c>
      <c r="B842" s="4" t="s">
        <v>212</v>
      </c>
      <c r="D842" s="4" t="s">
        <v>7922</v>
      </c>
      <c r="E842" s="27" t="s">
        <v>2240</v>
      </c>
      <c r="F842" s="4"/>
      <c r="G842" s="4"/>
      <c r="H842" s="4"/>
      <c r="I842" s="4"/>
      <c r="J842" s="4"/>
      <c r="K842" s="4" t="s">
        <v>8795</v>
      </c>
      <c r="L842" s="4" t="s">
        <v>2648</v>
      </c>
      <c r="M842" s="4" t="s">
        <v>6425</v>
      </c>
    </row>
    <row r="843" spans="1:13" x14ac:dyDescent="0.15">
      <c r="A843" s="4" t="s">
        <v>5274</v>
      </c>
      <c r="B843" s="4" t="s">
        <v>5274</v>
      </c>
      <c r="D843" s="4" t="s">
        <v>4167</v>
      </c>
      <c r="E843" s="27" t="s">
        <v>6503</v>
      </c>
      <c r="F843" s="4"/>
      <c r="G843" s="4"/>
      <c r="H843" s="4"/>
      <c r="I843" s="4"/>
      <c r="J843" s="4"/>
      <c r="K843" s="4" t="s">
        <v>8796</v>
      </c>
      <c r="L843" s="4" t="s">
        <v>6743</v>
      </c>
      <c r="M843" s="4" t="s">
        <v>4720</v>
      </c>
    </row>
    <row r="844" spans="1:13" x14ac:dyDescent="0.15">
      <c r="A844" s="4" t="s">
        <v>4711</v>
      </c>
      <c r="B844" s="4" t="s">
        <v>4711</v>
      </c>
      <c r="D844" s="4" t="s">
        <v>4166</v>
      </c>
      <c r="E844" s="27" t="s">
        <v>3581</v>
      </c>
      <c r="F844" s="4"/>
      <c r="G844" s="4"/>
      <c r="H844" s="4"/>
      <c r="I844" s="4"/>
      <c r="J844" s="4"/>
      <c r="K844" s="4" t="s">
        <v>8797</v>
      </c>
      <c r="L844" s="4" t="s">
        <v>2719</v>
      </c>
      <c r="M844" s="4" t="s">
        <v>11821</v>
      </c>
    </row>
    <row r="845" spans="1:13" x14ac:dyDescent="0.15">
      <c r="A845" s="4" t="s">
        <v>1805</v>
      </c>
      <c r="B845" s="4" t="s">
        <v>1805</v>
      </c>
      <c r="D845" s="4" t="s">
        <v>2678</v>
      </c>
      <c r="E845" s="27" t="s">
        <v>6550</v>
      </c>
      <c r="F845" s="4"/>
      <c r="G845" s="4"/>
      <c r="H845" s="4"/>
      <c r="I845" s="4"/>
      <c r="J845" s="4"/>
      <c r="K845" s="4" t="s">
        <v>8798</v>
      </c>
      <c r="L845" s="4" t="s">
        <v>7179</v>
      </c>
      <c r="M845" s="4" t="s">
        <v>11822</v>
      </c>
    </row>
    <row r="846" spans="1:13" x14ac:dyDescent="0.15">
      <c r="A846" s="4" t="s">
        <v>6583</v>
      </c>
      <c r="B846" s="4" t="s">
        <v>6583</v>
      </c>
      <c r="D846" s="4" t="s">
        <v>7923</v>
      </c>
      <c r="E846" s="27" t="s">
        <v>6552</v>
      </c>
      <c r="F846" s="4"/>
      <c r="G846" s="4"/>
      <c r="H846" s="4"/>
      <c r="I846" s="4"/>
      <c r="J846" s="4"/>
      <c r="K846" s="4" t="s">
        <v>8799</v>
      </c>
      <c r="L846" s="4" t="s">
        <v>793</v>
      </c>
      <c r="M846" s="4" t="s">
        <v>11823</v>
      </c>
    </row>
    <row r="847" spans="1:13" x14ac:dyDescent="0.15">
      <c r="A847" s="4" t="s">
        <v>1755</v>
      </c>
      <c r="B847" s="4" t="s">
        <v>1755</v>
      </c>
      <c r="D847" s="4" t="s">
        <v>7924</v>
      </c>
      <c r="E847" s="27" t="s">
        <v>6446</v>
      </c>
      <c r="F847" s="4"/>
      <c r="G847" s="4"/>
      <c r="H847" s="4"/>
      <c r="I847" s="4"/>
      <c r="J847" s="4"/>
      <c r="K847" s="4" t="s">
        <v>8800</v>
      </c>
      <c r="L847" s="4" t="s">
        <v>3085</v>
      </c>
      <c r="M847" s="4" t="s">
        <v>11824</v>
      </c>
    </row>
    <row r="848" spans="1:13" x14ac:dyDescent="0.15">
      <c r="A848" s="4" t="s">
        <v>278</v>
      </c>
      <c r="B848" s="4" t="s">
        <v>278</v>
      </c>
      <c r="D848" s="4" t="s">
        <v>7925</v>
      </c>
      <c r="E848" s="27" t="s">
        <v>6448</v>
      </c>
      <c r="F848" s="4"/>
      <c r="G848" s="4"/>
      <c r="H848" s="4"/>
      <c r="I848" s="4"/>
      <c r="J848" s="4"/>
      <c r="K848" s="4" t="s">
        <v>8801</v>
      </c>
      <c r="L848" s="4" t="s">
        <v>2435</v>
      </c>
      <c r="M848" s="4" t="s">
        <v>11825</v>
      </c>
    </row>
    <row r="849" spans="1:13" x14ac:dyDescent="0.15">
      <c r="A849" s="4" t="s">
        <v>395</v>
      </c>
      <c r="B849" s="4" t="s">
        <v>395</v>
      </c>
      <c r="D849" s="4" t="s">
        <v>7926</v>
      </c>
      <c r="E849" s="27" t="s">
        <v>6447</v>
      </c>
      <c r="F849" s="4"/>
      <c r="G849" s="4"/>
      <c r="H849" s="4"/>
      <c r="I849" s="4"/>
      <c r="J849" s="4"/>
      <c r="K849" s="4" t="s">
        <v>8802</v>
      </c>
      <c r="L849" s="4" t="s">
        <v>795</v>
      </c>
      <c r="M849" s="4" t="s">
        <v>6086</v>
      </c>
    </row>
    <row r="850" spans="1:13" x14ac:dyDescent="0.15">
      <c r="A850" s="4" t="s">
        <v>3253</v>
      </c>
      <c r="B850" s="4" t="s">
        <v>3253</v>
      </c>
      <c r="D850" s="4" t="s">
        <v>7927</v>
      </c>
      <c r="E850" s="27" t="s">
        <v>844</v>
      </c>
      <c r="F850" s="4"/>
      <c r="G850" s="4"/>
      <c r="H850" s="4"/>
      <c r="I850" s="4"/>
      <c r="J850" s="4"/>
      <c r="K850" s="4" t="s">
        <v>8803</v>
      </c>
      <c r="L850" s="4" t="s">
        <v>1501</v>
      </c>
      <c r="M850" s="4" t="s">
        <v>11826</v>
      </c>
    </row>
    <row r="851" spans="1:13" x14ac:dyDescent="0.15">
      <c r="A851" s="4" t="s">
        <v>1535</v>
      </c>
      <c r="B851" s="4" t="s">
        <v>1535</v>
      </c>
      <c r="D851" s="4" t="s">
        <v>6166</v>
      </c>
      <c r="E851" s="27" t="s">
        <v>2184</v>
      </c>
      <c r="F851" s="4"/>
      <c r="G851" s="4"/>
      <c r="H851" s="4"/>
      <c r="I851" s="4"/>
      <c r="J851" s="4"/>
      <c r="K851" s="4" t="s">
        <v>8804</v>
      </c>
      <c r="L851" s="4" t="s">
        <v>633</v>
      </c>
      <c r="M851" s="4" t="s">
        <v>4509</v>
      </c>
    </row>
    <row r="852" spans="1:13" x14ac:dyDescent="0.15">
      <c r="A852" s="4" t="s">
        <v>476</v>
      </c>
      <c r="B852" s="4" t="s">
        <v>476</v>
      </c>
      <c r="D852" s="4" t="s">
        <v>64</v>
      </c>
      <c r="E852" s="27" t="s">
        <v>2515</v>
      </c>
      <c r="F852" s="4"/>
      <c r="G852" s="4"/>
      <c r="H852" s="4"/>
      <c r="I852" s="4"/>
      <c r="J852" s="4"/>
      <c r="K852" s="4" t="s">
        <v>8805</v>
      </c>
      <c r="L852" s="4" t="s">
        <v>428</v>
      </c>
      <c r="M852" s="4" t="s">
        <v>82</v>
      </c>
    </row>
    <row r="853" spans="1:13" x14ac:dyDescent="0.15">
      <c r="A853" s="4" t="s">
        <v>827</v>
      </c>
      <c r="B853" s="4" t="s">
        <v>827</v>
      </c>
      <c r="D853" s="4" t="s">
        <v>3074</v>
      </c>
      <c r="E853" s="27" t="s">
        <v>2467</v>
      </c>
      <c r="F853" s="4"/>
      <c r="G853" s="4"/>
      <c r="H853" s="4"/>
      <c r="I853" s="4"/>
      <c r="J853" s="4"/>
      <c r="K853" s="4" t="s">
        <v>2605</v>
      </c>
      <c r="L853" s="4" t="s">
        <v>5530</v>
      </c>
      <c r="M853" s="4" t="s">
        <v>3884</v>
      </c>
    </row>
    <row r="854" spans="1:13" x14ac:dyDescent="0.15">
      <c r="A854" s="4" t="s">
        <v>5562</v>
      </c>
      <c r="B854" s="4" t="s">
        <v>5562</v>
      </c>
      <c r="D854" s="4" t="s">
        <v>136</v>
      </c>
      <c r="E854" s="27" t="s">
        <v>2465</v>
      </c>
      <c r="F854" s="4"/>
      <c r="G854" s="4"/>
      <c r="H854" s="4"/>
      <c r="I854" s="4"/>
      <c r="J854" s="4"/>
      <c r="K854" s="4" t="s">
        <v>8806</v>
      </c>
      <c r="L854" s="4" t="s">
        <v>926</v>
      </c>
      <c r="M854" s="4" t="s">
        <v>4622</v>
      </c>
    </row>
    <row r="855" spans="1:13" x14ac:dyDescent="0.15">
      <c r="A855" s="4" t="s">
        <v>1757</v>
      </c>
      <c r="B855" s="4" t="s">
        <v>1757</v>
      </c>
      <c r="D855" s="4" t="s">
        <v>138</v>
      </c>
      <c r="E855" s="27" t="s">
        <v>1171</v>
      </c>
      <c r="F855" s="4"/>
      <c r="G855" s="4"/>
      <c r="H855" s="4"/>
      <c r="I855" s="4"/>
      <c r="J855" s="4"/>
      <c r="K855" s="4" t="s">
        <v>8807</v>
      </c>
      <c r="L855" s="4" t="s">
        <v>4476</v>
      </c>
      <c r="M855" s="4" t="s">
        <v>11827</v>
      </c>
    </row>
    <row r="856" spans="1:13" x14ac:dyDescent="0.15">
      <c r="A856" s="4" t="s">
        <v>4543</v>
      </c>
      <c r="B856" s="4" t="s">
        <v>4543</v>
      </c>
      <c r="D856" s="4" t="s">
        <v>4111</v>
      </c>
      <c r="E856" s="27" t="s">
        <v>690</v>
      </c>
      <c r="F856" s="4"/>
      <c r="G856" s="4"/>
      <c r="H856" s="4"/>
      <c r="I856" s="4"/>
      <c r="J856" s="4"/>
      <c r="K856" s="4" t="s">
        <v>8808</v>
      </c>
      <c r="L856" s="4" t="s">
        <v>3620</v>
      </c>
      <c r="M856" s="4" t="s">
        <v>11828</v>
      </c>
    </row>
    <row r="857" spans="1:13" x14ac:dyDescent="0.15">
      <c r="A857" s="4" t="s">
        <v>5954</v>
      </c>
      <c r="B857" s="4" t="s">
        <v>5954</v>
      </c>
      <c r="D857" s="4" t="s">
        <v>4095</v>
      </c>
      <c r="E857" s="27" t="s">
        <v>2230</v>
      </c>
      <c r="F857" s="4"/>
      <c r="G857" s="4"/>
      <c r="H857" s="4"/>
      <c r="I857" s="4"/>
      <c r="J857" s="4"/>
      <c r="K857" s="4" t="s">
        <v>8809</v>
      </c>
      <c r="L857" s="4" t="s">
        <v>4648</v>
      </c>
      <c r="M857" s="4" t="s">
        <v>341</v>
      </c>
    </row>
    <row r="858" spans="1:13" x14ac:dyDescent="0.15">
      <c r="A858" s="4" t="s">
        <v>1299</v>
      </c>
      <c r="B858" s="4" t="s">
        <v>1299</v>
      </c>
      <c r="D858" s="4" t="s">
        <v>1120</v>
      </c>
      <c r="E858" s="27" t="s">
        <v>2231</v>
      </c>
      <c r="F858" s="4"/>
      <c r="G858" s="4"/>
      <c r="H858" s="4"/>
      <c r="I858" s="4"/>
      <c r="J858" s="4"/>
      <c r="K858" s="4" t="s">
        <v>8810</v>
      </c>
      <c r="L858" s="4" t="s">
        <v>5844</v>
      </c>
      <c r="M858" s="4" t="s">
        <v>11829</v>
      </c>
    </row>
    <row r="859" spans="1:13" x14ac:dyDescent="0.15">
      <c r="A859" s="4" t="s">
        <v>5645</v>
      </c>
      <c r="B859" s="4" t="s">
        <v>5645</v>
      </c>
      <c r="D859" s="4" t="s">
        <v>5220</v>
      </c>
      <c r="E859" s="27" t="s">
        <v>6336</v>
      </c>
      <c r="F859" s="4"/>
      <c r="G859" s="4"/>
      <c r="H859" s="4"/>
      <c r="I859" s="4"/>
      <c r="J859" s="4"/>
      <c r="K859" s="4" t="s">
        <v>8811</v>
      </c>
      <c r="L859" s="4" t="s">
        <v>1083</v>
      </c>
      <c r="M859" s="4" t="s">
        <v>1304</v>
      </c>
    </row>
    <row r="860" spans="1:13" x14ac:dyDescent="0.15">
      <c r="A860" s="4" t="s">
        <v>3170</v>
      </c>
      <c r="B860" s="4" t="s">
        <v>3170</v>
      </c>
      <c r="D860" s="4" t="s">
        <v>3896</v>
      </c>
      <c r="E860" s="27" t="s">
        <v>6361</v>
      </c>
      <c r="F860" s="4"/>
      <c r="G860" s="4"/>
      <c r="H860" s="4"/>
      <c r="I860" s="4"/>
      <c r="J860" s="4"/>
      <c r="K860" s="4" t="s">
        <v>8812</v>
      </c>
      <c r="L860" s="4" t="s">
        <v>996</v>
      </c>
      <c r="M860" s="4" t="s">
        <v>1839</v>
      </c>
    </row>
    <row r="861" spans="1:13" x14ac:dyDescent="0.15">
      <c r="A861" s="4" t="s">
        <v>5482</v>
      </c>
      <c r="B861" s="4" t="s">
        <v>5482</v>
      </c>
      <c r="D861" s="4" t="s">
        <v>7928</v>
      </c>
      <c r="E861" s="27" t="s">
        <v>8052</v>
      </c>
      <c r="F861" s="4"/>
      <c r="G861" s="4"/>
      <c r="H861" s="4"/>
      <c r="I861" s="4"/>
      <c r="J861" s="4"/>
      <c r="K861" s="4" t="s">
        <v>8813</v>
      </c>
      <c r="L861" s="4" t="s">
        <v>3198</v>
      </c>
      <c r="M861" s="4" t="s">
        <v>11830</v>
      </c>
    </row>
    <row r="862" spans="1:13" x14ac:dyDescent="0.15">
      <c r="A862" s="4" t="s">
        <v>791</v>
      </c>
      <c r="B862" s="4" t="s">
        <v>791</v>
      </c>
      <c r="D862" s="4" t="s">
        <v>7929</v>
      </c>
      <c r="E862" s="27" t="s">
        <v>6423</v>
      </c>
      <c r="F862" s="4"/>
      <c r="G862" s="4"/>
      <c r="H862" s="4"/>
      <c r="I862" s="4"/>
      <c r="J862" s="4"/>
      <c r="K862" s="4" t="s">
        <v>8814</v>
      </c>
      <c r="L862" s="4" t="s">
        <v>2585</v>
      </c>
      <c r="M862" s="4" t="s">
        <v>5970</v>
      </c>
    </row>
    <row r="863" spans="1:13" x14ac:dyDescent="0.15">
      <c r="A863" s="4" t="s">
        <v>5291</v>
      </c>
      <c r="B863" s="4" t="s">
        <v>5291</v>
      </c>
      <c r="D863" s="4" t="s">
        <v>7930</v>
      </c>
      <c r="E863" s="27" t="s">
        <v>6424</v>
      </c>
      <c r="F863" s="4"/>
      <c r="G863" s="4"/>
      <c r="H863" s="4"/>
      <c r="I863" s="4"/>
      <c r="J863" s="4"/>
      <c r="K863" s="4" t="s">
        <v>8815</v>
      </c>
      <c r="L863" s="4" t="s">
        <v>6915</v>
      </c>
      <c r="M863" s="4" t="s">
        <v>6497</v>
      </c>
    </row>
    <row r="864" spans="1:13" x14ac:dyDescent="0.15">
      <c r="A864" s="4" t="s">
        <v>4162</v>
      </c>
      <c r="B864" s="4" t="s">
        <v>4162</v>
      </c>
      <c r="D864" s="4" t="s">
        <v>7931</v>
      </c>
      <c r="E864" s="27" t="s">
        <v>5697</v>
      </c>
      <c r="F864" s="4"/>
      <c r="G864" s="4"/>
      <c r="H864" s="4"/>
      <c r="I864" s="4"/>
      <c r="J864" s="4"/>
      <c r="K864" s="4" t="s">
        <v>8816</v>
      </c>
      <c r="L864" s="4" t="s">
        <v>6909</v>
      </c>
      <c r="M864" s="4" t="s">
        <v>11831</v>
      </c>
    </row>
    <row r="865" spans="1:13" x14ac:dyDescent="0.15">
      <c r="A865" s="4" t="s">
        <v>465</v>
      </c>
      <c r="B865" s="4" t="s">
        <v>465</v>
      </c>
      <c r="D865" s="4" t="s">
        <v>7932</v>
      </c>
      <c r="E865" s="27" t="s">
        <v>2864</v>
      </c>
      <c r="F865" s="4"/>
      <c r="G865" s="4"/>
      <c r="H865" s="4"/>
      <c r="I865" s="4"/>
      <c r="J865" s="4"/>
      <c r="K865" s="4" t="s">
        <v>8817</v>
      </c>
      <c r="L865" s="4" t="s">
        <v>3748</v>
      </c>
      <c r="M865" s="4" t="s">
        <v>2188</v>
      </c>
    </row>
    <row r="866" spans="1:13" x14ac:dyDescent="0.15">
      <c r="A866" s="4" t="s">
        <v>284</v>
      </c>
      <c r="B866" s="4" t="s">
        <v>284</v>
      </c>
      <c r="D866" s="4" t="s">
        <v>141</v>
      </c>
      <c r="E866" s="27" t="s">
        <v>3525</v>
      </c>
      <c r="F866" s="4"/>
      <c r="G866" s="4"/>
      <c r="H866" s="4"/>
      <c r="I866" s="4"/>
      <c r="J866" s="4"/>
      <c r="K866" s="4" t="s">
        <v>8818</v>
      </c>
      <c r="L866" s="4" t="s">
        <v>422</v>
      </c>
      <c r="M866" s="4" t="s">
        <v>5478</v>
      </c>
    </row>
    <row r="867" spans="1:13" x14ac:dyDescent="0.15">
      <c r="A867" s="4" t="s">
        <v>486</v>
      </c>
      <c r="B867" s="4" t="s">
        <v>486</v>
      </c>
      <c r="D867" s="4" t="s">
        <v>7933</v>
      </c>
      <c r="E867" s="27" t="s">
        <v>8053</v>
      </c>
      <c r="F867" s="4"/>
      <c r="G867" s="4"/>
      <c r="H867" s="4"/>
      <c r="I867" s="4"/>
      <c r="J867" s="4"/>
      <c r="K867" s="4" t="s">
        <v>8819</v>
      </c>
      <c r="L867" s="4" t="s">
        <v>522</v>
      </c>
      <c r="M867" s="4" t="s">
        <v>11832</v>
      </c>
    </row>
    <row r="868" spans="1:13" x14ac:dyDescent="0.15">
      <c r="A868" s="4" t="s">
        <v>4814</v>
      </c>
      <c r="B868" s="4" t="s">
        <v>4814</v>
      </c>
      <c r="D868" s="4" t="s">
        <v>7934</v>
      </c>
      <c r="E868" s="27" t="s">
        <v>3553</v>
      </c>
      <c r="F868" s="4"/>
      <c r="G868" s="4"/>
      <c r="H868" s="4"/>
      <c r="I868" s="4"/>
      <c r="J868" s="4"/>
      <c r="K868" s="4" t="s">
        <v>8820</v>
      </c>
      <c r="L868" s="4" t="s">
        <v>3534</v>
      </c>
      <c r="M868" s="4" t="s">
        <v>5894</v>
      </c>
    </row>
    <row r="869" spans="1:13" x14ac:dyDescent="0.15">
      <c r="A869" s="4" t="s">
        <v>3706</v>
      </c>
      <c r="B869" s="4" t="s">
        <v>3706</v>
      </c>
      <c r="D869" s="4" t="s">
        <v>143</v>
      </c>
      <c r="E869" s="27" t="s">
        <v>766</v>
      </c>
      <c r="F869" s="4"/>
      <c r="G869" s="4"/>
      <c r="H869" s="4"/>
      <c r="I869" s="4"/>
      <c r="J869" s="4"/>
      <c r="K869" s="4" t="s">
        <v>8821</v>
      </c>
      <c r="L869" s="4" t="s">
        <v>3076</v>
      </c>
      <c r="M869" s="4" t="s">
        <v>4211</v>
      </c>
    </row>
    <row r="870" spans="1:13" x14ac:dyDescent="0.15">
      <c r="A870" s="4" t="s">
        <v>1053</v>
      </c>
      <c r="B870" s="4" t="s">
        <v>1053</v>
      </c>
      <c r="D870" s="4" t="s">
        <v>5095</v>
      </c>
      <c r="E870" s="27" t="s">
        <v>8054</v>
      </c>
      <c r="F870" s="4"/>
      <c r="G870" s="4"/>
      <c r="H870" s="4"/>
      <c r="I870" s="4"/>
      <c r="J870" s="4"/>
      <c r="K870" s="4" t="s">
        <v>2545</v>
      </c>
      <c r="L870" s="4" t="s">
        <v>3254</v>
      </c>
      <c r="M870" s="4" t="s">
        <v>3373</v>
      </c>
    </row>
    <row r="871" spans="1:13" x14ac:dyDescent="0.15">
      <c r="A871" s="4" t="s">
        <v>90</v>
      </c>
      <c r="B871" s="4" t="s">
        <v>90</v>
      </c>
      <c r="D871" s="4" t="s">
        <v>7935</v>
      </c>
      <c r="E871" s="27" t="s">
        <v>5738</v>
      </c>
      <c r="F871" s="4"/>
      <c r="G871" s="4"/>
      <c r="H871" s="4"/>
      <c r="I871" s="4"/>
      <c r="J871" s="4"/>
      <c r="K871" s="4" t="s">
        <v>8822</v>
      </c>
      <c r="L871" s="4" t="s">
        <v>1279</v>
      </c>
      <c r="M871" s="4" t="s">
        <v>1921</v>
      </c>
    </row>
    <row r="872" spans="1:13" x14ac:dyDescent="0.15">
      <c r="A872" s="4" t="s">
        <v>5679</v>
      </c>
      <c r="B872" s="4" t="s">
        <v>5679</v>
      </c>
      <c r="D872" s="4" t="s">
        <v>5046</v>
      </c>
      <c r="E872" s="27" t="s">
        <v>4616</v>
      </c>
      <c r="F872" s="4"/>
      <c r="G872" s="4"/>
      <c r="H872" s="4"/>
      <c r="I872" s="4"/>
      <c r="J872" s="4"/>
      <c r="K872" s="4" t="s">
        <v>6188</v>
      </c>
      <c r="L872" s="4" t="s">
        <v>463</v>
      </c>
      <c r="M872" s="4" t="s">
        <v>3289</v>
      </c>
    </row>
    <row r="873" spans="1:13" x14ac:dyDescent="0.15">
      <c r="A873" s="4" t="s">
        <v>2008</v>
      </c>
      <c r="B873" s="4" t="s">
        <v>2008</v>
      </c>
      <c r="D873" s="4" t="s">
        <v>3999</v>
      </c>
      <c r="E873" s="27" t="s">
        <v>2168</v>
      </c>
      <c r="F873" s="4"/>
      <c r="G873" s="4"/>
      <c r="H873" s="4"/>
      <c r="I873" s="4"/>
      <c r="J873" s="4"/>
      <c r="K873" s="4" t="s">
        <v>8823</v>
      </c>
      <c r="L873" s="4" t="s">
        <v>2804</v>
      </c>
      <c r="M873" s="4" t="s">
        <v>11833</v>
      </c>
    </row>
    <row r="874" spans="1:13" x14ac:dyDescent="0.15">
      <c r="A874" s="4" t="s">
        <v>4541</v>
      </c>
      <c r="B874" s="4" t="s">
        <v>4541</v>
      </c>
      <c r="D874" s="4" t="s">
        <v>7936</v>
      </c>
      <c r="E874" s="27" t="s">
        <v>2170</v>
      </c>
      <c r="F874" s="4"/>
      <c r="G874" s="4"/>
      <c r="H874" s="4"/>
      <c r="I874" s="4"/>
      <c r="J874" s="4"/>
      <c r="K874" s="4" t="s">
        <v>8824</v>
      </c>
      <c r="L874" s="4" t="s">
        <v>1069</v>
      </c>
      <c r="M874" s="4" t="s">
        <v>11834</v>
      </c>
    </row>
    <row r="875" spans="1:13" x14ac:dyDescent="0.15">
      <c r="A875" s="4" t="s">
        <v>3156</v>
      </c>
      <c r="B875" s="4" t="s">
        <v>3156</v>
      </c>
      <c r="D875" s="4" t="s">
        <v>3988</v>
      </c>
      <c r="E875" s="27" t="s">
        <v>2850</v>
      </c>
      <c r="F875" s="4"/>
      <c r="G875" s="4"/>
      <c r="H875" s="4"/>
      <c r="I875" s="4"/>
      <c r="J875" s="4"/>
      <c r="K875" s="4" t="s">
        <v>8825</v>
      </c>
      <c r="L875" s="4" t="s">
        <v>920</v>
      </c>
      <c r="M875" s="4" t="s">
        <v>3066</v>
      </c>
    </row>
    <row r="876" spans="1:13" x14ac:dyDescent="0.15">
      <c r="A876" s="4" t="s">
        <v>399</v>
      </c>
      <c r="B876" s="4" t="s">
        <v>399</v>
      </c>
      <c r="D876" s="4" t="s">
        <v>7937</v>
      </c>
      <c r="E876" s="27" t="s">
        <v>5632</v>
      </c>
      <c r="F876" s="4"/>
      <c r="G876" s="4"/>
      <c r="H876" s="4"/>
      <c r="I876" s="4"/>
      <c r="J876" s="4"/>
      <c r="K876" s="4" t="s">
        <v>8826</v>
      </c>
      <c r="L876" s="4" t="s">
        <v>5747</v>
      </c>
      <c r="M876" s="4" t="s">
        <v>1295</v>
      </c>
    </row>
    <row r="877" spans="1:13" x14ac:dyDescent="0.15">
      <c r="A877" s="4" t="s">
        <v>3439</v>
      </c>
      <c r="B877" s="4" t="s">
        <v>3439</v>
      </c>
      <c r="D877" s="4" t="s">
        <v>246</v>
      </c>
      <c r="E877" s="27" t="s">
        <v>4610</v>
      </c>
      <c r="F877" s="4"/>
      <c r="G877" s="4"/>
      <c r="H877" s="4"/>
      <c r="I877" s="4"/>
      <c r="J877" s="4"/>
      <c r="K877" s="4" t="s">
        <v>8827</v>
      </c>
      <c r="L877" s="4" t="s">
        <v>1669</v>
      </c>
      <c r="M877" s="4" t="s">
        <v>11835</v>
      </c>
    </row>
    <row r="878" spans="1:13" x14ac:dyDescent="0.15">
      <c r="A878" s="4" t="s">
        <v>2693</v>
      </c>
      <c r="B878" s="4" t="s">
        <v>2693</v>
      </c>
      <c r="D878" s="4" t="s">
        <v>7938</v>
      </c>
      <c r="E878" s="27" t="s">
        <v>3451</v>
      </c>
      <c r="F878" s="4"/>
      <c r="G878" s="4"/>
      <c r="H878" s="4"/>
      <c r="I878" s="4"/>
      <c r="J878" s="4"/>
      <c r="K878" s="4" t="s">
        <v>8828</v>
      </c>
      <c r="L878" s="4" t="s">
        <v>2657</v>
      </c>
      <c r="M878" s="4" t="s">
        <v>3659</v>
      </c>
    </row>
    <row r="879" spans="1:13" x14ac:dyDescent="0.15">
      <c r="A879" s="4" t="s">
        <v>2016</v>
      </c>
      <c r="B879" s="4" t="s">
        <v>2016</v>
      </c>
      <c r="D879" s="4" t="s">
        <v>7939</v>
      </c>
      <c r="E879" s="27" t="s">
        <v>2057</v>
      </c>
      <c r="F879" s="4"/>
      <c r="G879" s="4"/>
      <c r="H879" s="4"/>
      <c r="I879" s="4"/>
      <c r="J879" s="4"/>
      <c r="K879" s="4" t="s">
        <v>8829</v>
      </c>
      <c r="L879" s="4" t="s">
        <v>4138</v>
      </c>
      <c r="M879" s="4" t="s">
        <v>4764</v>
      </c>
    </row>
    <row r="880" spans="1:13" x14ac:dyDescent="0.15">
      <c r="A880" s="4" t="s">
        <v>3316</v>
      </c>
      <c r="B880" s="4" t="s">
        <v>3316</v>
      </c>
      <c r="D880" s="4" t="s">
        <v>1519</v>
      </c>
      <c r="E880" s="27" t="s">
        <v>5755</v>
      </c>
      <c r="F880" s="4"/>
      <c r="G880" s="4"/>
      <c r="H880" s="4"/>
      <c r="I880" s="4"/>
      <c r="J880" s="4"/>
      <c r="K880" s="4" t="s">
        <v>8830</v>
      </c>
      <c r="L880" s="4" t="s">
        <v>6708</v>
      </c>
      <c r="M880" s="4" t="s">
        <v>11836</v>
      </c>
    </row>
    <row r="881" spans="1:13" x14ac:dyDescent="0.15">
      <c r="A881" s="4" t="s">
        <v>940</v>
      </c>
      <c r="B881" s="4" t="s">
        <v>940</v>
      </c>
      <c r="D881" s="4" t="s">
        <v>4011</v>
      </c>
      <c r="E881" s="27" t="s">
        <v>8055</v>
      </c>
      <c r="F881" s="4"/>
      <c r="G881" s="4"/>
      <c r="H881" s="4"/>
      <c r="I881" s="4"/>
      <c r="J881" s="4"/>
      <c r="K881" s="4" t="s">
        <v>8831</v>
      </c>
      <c r="L881" s="4" t="s">
        <v>2200</v>
      </c>
      <c r="M881" s="4" t="s">
        <v>11837</v>
      </c>
    </row>
    <row r="882" spans="1:13" x14ac:dyDescent="0.15">
      <c r="A882" s="4" t="s">
        <v>2490</v>
      </c>
      <c r="B882" s="4" t="s">
        <v>2490</v>
      </c>
      <c r="D882" s="4" t="s">
        <v>7940</v>
      </c>
      <c r="E882" s="27" t="s">
        <v>5772</v>
      </c>
      <c r="F882" s="4"/>
      <c r="G882" s="4"/>
      <c r="H882" s="4"/>
      <c r="I882" s="4"/>
      <c r="J882" s="4"/>
      <c r="K882" s="4" t="s">
        <v>8832</v>
      </c>
      <c r="L882" s="4" t="s">
        <v>1460</v>
      </c>
      <c r="M882" s="4" t="s">
        <v>5394</v>
      </c>
    </row>
    <row r="883" spans="1:13" x14ac:dyDescent="0.15">
      <c r="A883" s="4" t="s">
        <v>2941</v>
      </c>
      <c r="B883" s="4" t="s">
        <v>2941</v>
      </c>
      <c r="D883" s="4" t="s">
        <v>25</v>
      </c>
      <c r="E883" s="27" t="s">
        <v>1967</v>
      </c>
      <c r="F883" s="4"/>
      <c r="G883" s="4"/>
      <c r="H883" s="4"/>
      <c r="I883" s="4"/>
      <c r="J883" s="4"/>
      <c r="K883" s="4" t="s">
        <v>8833</v>
      </c>
      <c r="L883" s="4" t="s">
        <v>1974</v>
      </c>
      <c r="M883" s="4" t="s">
        <v>11838</v>
      </c>
    </row>
    <row r="884" spans="1:13" x14ac:dyDescent="0.15">
      <c r="A884" s="4" t="s">
        <v>4647</v>
      </c>
      <c r="B884" s="4" t="s">
        <v>4647</v>
      </c>
      <c r="D884" s="4" t="s">
        <v>7941</v>
      </c>
      <c r="E884" s="27" t="s">
        <v>838</v>
      </c>
      <c r="F884" s="4"/>
      <c r="G884" s="4"/>
      <c r="H884" s="4"/>
      <c r="I884" s="4"/>
      <c r="J884" s="4"/>
      <c r="K884" s="4" t="s">
        <v>8834</v>
      </c>
      <c r="L884" s="4" t="s">
        <v>5610</v>
      </c>
      <c r="M884" s="4" t="s">
        <v>11839</v>
      </c>
    </row>
    <row r="885" spans="1:13" x14ac:dyDescent="0.15">
      <c r="A885" s="4" t="s">
        <v>5674</v>
      </c>
      <c r="B885" s="4" t="s">
        <v>5674</v>
      </c>
      <c r="D885" s="4" t="s">
        <v>1559</v>
      </c>
      <c r="E885" s="27" t="s">
        <v>6404</v>
      </c>
      <c r="F885" s="4"/>
      <c r="G885" s="4"/>
      <c r="H885" s="4"/>
      <c r="I885" s="4"/>
      <c r="J885" s="4"/>
      <c r="K885" s="4" t="s">
        <v>410</v>
      </c>
      <c r="L885" s="4" t="s">
        <v>4920</v>
      </c>
      <c r="M885" s="4" t="s">
        <v>167</v>
      </c>
    </row>
    <row r="886" spans="1:13" x14ac:dyDescent="0.15">
      <c r="A886" s="4" t="s">
        <v>27</v>
      </c>
      <c r="B886" s="4" t="s">
        <v>27</v>
      </c>
      <c r="D886" s="4" t="s">
        <v>7942</v>
      </c>
      <c r="E886" s="27" t="s">
        <v>3466</v>
      </c>
      <c r="F886" s="4"/>
      <c r="G886" s="4"/>
      <c r="H886" s="4"/>
      <c r="I886" s="4"/>
      <c r="J886" s="4"/>
      <c r="K886" s="4" t="s">
        <v>8835</v>
      </c>
      <c r="L886" s="4" t="s">
        <v>1365</v>
      </c>
      <c r="M886" s="4" t="s">
        <v>5210</v>
      </c>
    </row>
    <row r="887" spans="1:13" x14ac:dyDescent="0.15">
      <c r="A887" s="4" t="s">
        <v>5347</v>
      </c>
      <c r="B887" s="4" t="s">
        <v>5347</v>
      </c>
      <c r="D887" s="4" t="s">
        <v>5023</v>
      </c>
      <c r="E887" s="27" t="s">
        <v>798</v>
      </c>
      <c r="F887" s="4"/>
      <c r="G887" s="4"/>
      <c r="H887" s="4"/>
      <c r="I887" s="4"/>
      <c r="J887" s="4"/>
      <c r="K887" s="4" t="s">
        <v>7693</v>
      </c>
      <c r="L887" s="4" t="s">
        <v>2705</v>
      </c>
      <c r="M887" s="4" t="s">
        <v>11840</v>
      </c>
    </row>
    <row r="888" spans="1:13" x14ac:dyDescent="0.15">
      <c r="A888" s="4" t="s">
        <v>4347</v>
      </c>
      <c r="B888" s="4" t="s">
        <v>4347</v>
      </c>
      <c r="D888" s="4" t="s">
        <v>5011</v>
      </c>
      <c r="E888" s="27" t="s">
        <v>1158</v>
      </c>
      <c r="F888" s="4"/>
      <c r="G888" s="4"/>
      <c r="H888" s="4"/>
      <c r="I888" s="4"/>
      <c r="J888" s="4"/>
      <c r="K888" s="4" t="s">
        <v>4423</v>
      </c>
      <c r="L888" s="4" t="s">
        <v>5417</v>
      </c>
      <c r="M888" s="4" t="s">
        <v>11841</v>
      </c>
    </row>
    <row r="889" spans="1:13" x14ac:dyDescent="0.15">
      <c r="A889" s="4" t="s">
        <v>1056</v>
      </c>
      <c r="B889" s="4" t="s">
        <v>1056</v>
      </c>
      <c r="D889" s="4" t="s">
        <v>5013</v>
      </c>
      <c r="E889" s="27" t="s">
        <v>7717</v>
      </c>
      <c r="F889" s="4"/>
      <c r="G889" s="4"/>
      <c r="H889" s="4"/>
      <c r="I889" s="4"/>
      <c r="J889" s="4"/>
      <c r="K889" s="4" t="s">
        <v>8836</v>
      </c>
      <c r="L889" s="4" t="s">
        <v>1018</v>
      </c>
      <c r="M889" s="4" t="s">
        <v>11842</v>
      </c>
    </row>
    <row r="890" spans="1:13" x14ac:dyDescent="0.15">
      <c r="A890" s="4" t="s">
        <v>4734</v>
      </c>
      <c r="B890" s="4" t="s">
        <v>4734</v>
      </c>
      <c r="D890" s="4" t="s">
        <v>1476</v>
      </c>
      <c r="E890" s="27" t="s">
        <v>3845</v>
      </c>
      <c r="F890" s="4"/>
      <c r="G890" s="4"/>
      <c r="H890" s="4"/>
      <c r="I890" s="4"/>
      <c r="J890" s="4"/>
      <c r="K890" s="4" t="s">
        <v>8837</v>
      </c>
      <c r="L890" s="4" t="s">
        <v>2451</v>
      </c>
      <c r="M890" s="4" t="s">
        <v>7645</v>
      </c>
    </row>
    <row r="891" spans="1:13" x14ac:dyDescent="0.15">
      <c r="A891" s="4" t="s">
        <v>2260</v>
      </c>
      <c r="B891" s="4" t="s">
        <v>2260</v>
      </c>
      <c r="D891" s="4" t="s">
        <v>7943</v>
      </c>
      <c r="E891" s="27" t="s">
        <v>4793</v>
      </c>
      <c r="F891" s="4"/>
      <c r="G891" s="4"/>
      <c r="H891" s="4"/>
      <c r="I891" s="4"/>
      <c r="J891" s="4"/>
      <c r="K891" s="4" t="s">
        <v>8838</v>
      </c>
      <c r="L891" s="4" t="s">
        <v>3678</v>
      </c>
      <c r="M891" s="4" t="s">
        <v>5261</v>
      </c>
    </row>
    <row r="892" spans="1:13" x14ac:dyDescent="0.15">
      <c r="A892" s="4" t="s">
        <v>5866</v>
      </c>
      <c r="B892" s="4" t="s">
        <v>5866</v>
      </c>
      <c r="D892" s="4" t="s">
        <v>7944</v>
      </c>
      <c r="E892" s="27" t="s">
        <v>1244</v>
      </c>
      <c r="F892" s="4"/>
      <c r="G892" s="4"/>
      <c r="H892" s="4"/>
      <c r="I892" s="4"/>
      <c r="J892" s="4"/>
      <c r="K892" s="4" t="s">
        <v>8839</v>
      </c>
      <c r="L892" s="4" t="s">
        <v>3425</v>
      </c>
      <c r="M892" s="4" t="s">
        <v>11843</v>
      </c>
    </row>
    <row r="893" spans="1:13" x14ac:dyDescent="0.15">
      <c r="A893" s="4" t="s">
        <v>1850</v>
      </c>
      <c r="B893" s="4" t="s">
        <v>1850</v>
      </c>
      <c r="D893" s="4" t="s">
        <v>7945</v>
      </c>
      <c r="E893" s="27" t="s">
        <v>1246</v>
      </c>
      <c r="F893" s="4"/>
      <c r="G893" s="4"/>
      <c r="H893" s="4"/>
      <c r="I893" s="4"/>
      <c r="J893" s="4"/>
      <c r="K893" s="4" t="s">
        <v>8840</v>
      </c>
      <c r="L893" s="4" t="s">
        <v>1505</v>
      </c>
      <c r="M893" s="4" t="s">
        <v>904</v>
      </c>
    </row>
    <row r="894" spans="1:13" x14ac:dyDescent="0.15">
      <c r="A894" s="4" t="s">
        <v>2090</v>
      </c>
      <c r="B894" s="4" t="s">
        <v>2090</v>
      </c>
      <c r="D894" s="4" t="s">
        <v>2720</v>
      </c>
      <c r="E894" s="27" t="s">
        <v>6388</v>
      </c>
      <c r="F894" s="4"/>
      <c r="G894" s="4"/>
      <c r="H894" s="4"/>
      <c r="I894" s="4"/>
      <c r="J894" s="4"/>
      <c r="K894" s="4" t="s">
        <v>8841</v>
      </c>
      <c r="L894" s="4" t="s">
        <v>4378</v>
      </c>
      <c r="M894" s="4" t="s">
        <v>11844</v>
      </c>
    </row>
    <row r="895" spans="1:13" x14ac:dyDescent="0.15">
      <c r="A895" s="4" t="s">
        <v>588</v>
      </c>
      <c r="B895" s="4" t="s">
        <v>588</v>
      </c>
      <c r="D895" s="4" t="s">
        <v>2703</v>
      </c>
      <c r="E895" s="27" t="s">
        <v>6387</v>
      </c>
      <c r="F895" s="4"/>
      <c r="G895" s="4"/>
      <c r="H895" s="4"/>
      <c r="I895" s="4"/>
      <c r="J895" s="4"/>
      <c r="K895" s="4" t="s">
        <v>8842</v>
      </c>
      <c r="L895" s="4" t="s">
        <v>2203</v>
      </c>
      <c r="M895" s="4" t="s">
        <v>1154</v>
      </c>
    </row>
    <row r="896" spans="1:13" x14ac:dyDescent="0.15">
      <c r="A896" s="4" t="s">
        <v>769</v>
      </c>
      <c r="B896" s="4" t="s">
        <v>769</v>
      </c>
      <c r="D896" s="4" t="s">
        <v>4055</v>
      </c>
      <c r="E896" s="27" t="s">
        <v>8056</v>
      </c>
      <c r="F896" s="4"/>
      <c r="G896" s="4"/>
      <c r="H896" s="4"/>
      <c r="I896" s="4"/>
      <c r="J896" s="4"/>
      <c r="K896" s="4" t="s">
        <v>8843</v>
      </c>
      <c r="L896" s="4" t="s">
        <v>1474</v>
      </c>
      <c r="M896" s="4" t="s">
        <v>11845</v>
      </c>
    </row>
    <row r="897" spans="1:13" x14ac:dyDescent="0.15">
      <c r="A897" s="4" t="s">
        <v>2807</v>
      </c>
      <c r="B897" s="4" t="s">
        <v>2807</v>
      </c>
      <c r="D897" s="4" t="s">
        <v>4062</v>
      </c>
      <c r="E897" s="27" t="s">
        <v>6389</v>
      </c>
      <c r="F897" s="4"/>
      <c r="G897" s="4"/>
      <c r="H897" s="4"/>
      <c r="I897" s="4"/>
      <c r="J897" s="4"/>
      <c r="K897" s="4" t="s">
        <v>8844</v>
      </c>
      <c r="L897" s="4" t="s">
        <v>624</v>
      </c>
      <c r="M897" s="4" t="s">
        <v>127</v>
      </c>
    </row>
    <row r="898" spans="1:13" x14ac:dyDescent="0.15">
      <c r="A898" s="4" t="s">
        <v>2163</v>
      </c>
      <c r="B898" s="4" t="s">
        <v>2163</v>
      </c>
      <c r="D898" s="4" t="s">
        <v>7946</v>
      </c>
      <c r="E898" s="27" t="s">
        <v>2275</v>
      </c>
      <c r="F898" s="4"/>
      <c r="G898" s="4"/>
      <c r="H898" s="4"/>
      <c r="I898" s="4"/>
      <c r="J898" s="4"/>
      <c r="K898" s="4" t="s">
        <v>8845</v>
      </c>
      <c r="L898" s="4" t="s">
        <v>722</v>
      </c>
      <c r="M898" s="4" t="s">
        <v>5390</v>
      </c>
    </row>
    <row r="899" spans="1:13" x14ac:dyDescent="0.15">
      <c r="A899" s="4" t="s">
        <v>4634</v>
      </c>
      <c r="B899" s="4" t="s">
        <v>4634</v>
      </c>
      <c r="D899" s="4" t="s">
        <v>4061</v>
      </c>
      <c r="E899" s="27" t="s">
        <v>970</v>
      </c>
      <c r="F899" s="4"/>
      <c r="G899" s="4"/>
      <c r="H899" s="4"/>
      <c r="I899" s="4"/>
      <c r="J899" s="4"/>
      <c r="K899" s="4" t="s">
        <v>8846</v>
      </c>
      <c r="L899" s="4" t="s">
        <v>1732</v>
      </c>
      <c r="M899" s="4" t="s">
        <v>6378</v>
      </c>
    </row>
    <row r="900" spans="1:13" x14ac:dyDescent="0.15">
      <c r="A900" s="4" t="s">
        <v>3072</v>
      </c>
      <c r="B900" s="4" t="s">
        <v>3072</v>
      </c>
      <c r="D900" s="4" t="s">
        <v>2597</v>
      </c>
      <c r="E900" s="27" t="s">
        <v>974</v>
      </c>
      <c r="F900" s="4"/>
      <c r="G900" s="4"/>
      <c r="H900" s="4"/>
      <c r="I900" s="4"/>
      <c r="J900" s="4"/>
      <c r="K900" s="4" t="s">
        <v>8847</v>
      </c>
      <c r="L900" s="4" t="s">
        <v>1629</v>
      </c>
      <c r="M900" s="4" t="s">
        <v>1377</v>
      </c>
    </row>
    <row r="901" spans="1:13" x14ac:dyDescent="0.15">
      <c r="A901" s="4" t="s">
        <v>327</v>
      </c>
      <c r="B901" s="4" t="s">
        <v>327</v>
      </c>
      <c r="D901" s="4" t="s">
        <v>7947</v>
      </c>
      <c r="E901" s="27" t="s">
        <v>3523</v>
      </c>
      <c r="F901" s="4"/>
      <c r="G901" s="4"/>
      <c r="H901" s="4"/>
      <c r="I901" s="4"/>
      <c r="J901" s="4"/>
      <c r="K901" s="4" t="s">
        <v>8848</v>
      </c>
      <c r="L901" s="4" t="s">
        <v>2173</v>
      </c>
      <c r="M901" s="4" t="s">
        <v>5876</v>
      </c>
    </row>
    <row r="902" spans="1:13" x14ac:dyDescent="0.15">
      <c r="A902" s="4" t="s">
        <v>164</v>
      </c>
      <c r="B902" s="4" t="s">
        <v>164</v>
      </c>
      <c r="D902" s="4" t="s">
        <v>7948</v>
      </c>
      <c r="E902" s="27" t="s">
        <v>5799</v>
      </c>
      <c r="F902" s="4"/>
      <c r="G902" s="4"/>
      <c r="H902" s="4"/>
      <c r="I902" s="4"/>
      <c r="J902" s="4"/>
      <c r="K902" s="4" t="s">
        <v>8849</v>
      </c>
      <c r="L902" s="4" t="s">
        <v>2773</v>
      </c>
      <c r="M902" s="4" t="s">
        <v>11846</v>
      </c>
    </row>
    <row r="903" spans="1:13" x14ac:dyDescent="0.15">
      <c r="A903" s="4" t="s">
        <v>203</v>
      </c>
      <c r="B903" s="4" t="s">
        <v>203</v>
      </c>
      <c r="D903" s="4" t="s">
        <v>7949</v>
      </c>
      <c r="E903" s="27" t="s">
        <v>1981</v>
      </c>
      <c r="F903" s="4"/>
      <c r="G903" s="4"/>
      <c r="H903" s="4"/>
      <c r="I903" s="4"/>
      <c r="J903" s="4"/>
      <c r="K903" s="4" t="s">
        <v>5630</v>
      </c>
      <c r="L903" s="4" t="s">
        <v>2453</v>
      </c>
      <c r="M903" s="4" t="s">
        <v>754</v>
      </c>
    </row>
    <row r="904" spans="1:13" x14ac:dyDescent="0.15">
      <c r="A904" s="4" t="s">
        <v>2757</v>
      </c>
      <c r="B904" s="4" t="s">
        <v>2757</v>
      </c>
      <c r="D904" s="4" t="s">
        <v>7950</v>
      </c>
      <c r="E904" s="27" t="s">
        <v>5430</v>
      </c>
      <c r="F904" s="4"/>
      <c r="G904" s="4"/>
      <c r="H904" s="4"/>
      <c r="I904" s="4"/>
      <c r="J904" s="4"/>
      <c r="K904" s="4" t="s">
        <v>8850</v>
      </c>
      <c r="L904" s="4" t="s">
        <v>1236</v>
      </c>
      <c r="M904" s="4" t="s">
        <v>11847</v>
      </c>
    </row>
    <row r="905" spans="1:13" x14ac:dyDescent="0.15">
      <c r="A905" s="4" t="s">
        <v>4355</v>
      </c>
      <c r="B905" s="4" t="s">
        <v>4355</v>
      </c>
      <c r="D905" s="4" t="s">
        <v>7951</v>
      </c>
      <c r="E905" s="27" t="s">
        <v>3594</v>
      </c>
      <c r="F905" s="4"/>
      <c r="G905" s="4"/>
      <c r="H905" s="4"/>
      <c r="I905" s="4"/>
      <c r="J905" s="4"/>
      <c r="K905" s="4" t="s">
        <v>8851</v>
      </c>
      <c r="L905" s="4" t="s">
        <v>1126</v>
      </c>
      <c r="M905" s="4" t="s">
        <v>6237</v>
      </c>
    </row>
    <row r="906" spans="1:13" x14ac:dyDescent="0.15">
      <c r="A906" s="4" t="s">
        <v>296</v>
      </c>
      <c r="B906" s="4" t="s">
        <v>296</v>
      </c>
      <c r="D906" s="4" t="s">
        <v>7952</v>
      </c>
      <c r="E906" s="27" t="s">
        <v>5631</v>
      </c>
      <c r="F906" s="4"/>
      <c r="G906" s="4"/>
      <c r="H906" s="4"/>
      <c r="I906" s="4"/>
      <c r="J906" s="4"/>
      <c r="K906" s="4" t="s">
        <v>8852</v>
      </c>
      <c r="L906" s="4" t="s">
        <v>4340</v>
      </c>
      <c r="M906" s="4" t="s">
        <v>11848</v>
      </c>
    </row>
    <row r="907" spans="1:13" x14ac:dyDescent="0.15">
      <c r="A907" s="4" t="s">
        <v>2379</v>
      </c>
      <c r="B907" s="4" t="s">
        <v>2379</v>
      </c>
      <c r="D907" s="4" t="s">
        <v>7953</v>
      </c>
      <c r="E907" s="27" t="s">
        <v>6397</v>
      </c>
      <c r="F907" s="4"/>
      <c r="G907" s="4"/>
      <c r="H907" s="4"/>
      <c r="I907" s="4"/>
      <c r="J907" s="4"/>
      <c r="K907" s="4" t="s">
        <v>8853</v>
      </c>
      <c r="L907" s="4" t="s">
        <v>4763</v>
      </c>
      <c r="M907" s="4" t="s">
        <v>1751</v>
      </c>
    </row>
    <row r="908" spans="1:13" x14ac:dyDescent="0.15">
      <c r="A908" s="4" t="s">
        <v>304</v>
      </c>
      <c r="B908" s="4" t="s">
        <v>304</v>
      </c>
      <c r="D908" s="4" t="s">
        <v>7954</v>
      </c>
      <c r="E908" s="27" t="s">
        <v>6398</v>
      </c>
      <c r="F908" s="4"/>
      <c r="G908" s="4"/>
      <c r="H908" s="4"/>
      <c r="I908" s="4"/>
      <c r="J908" s="4"/>
      <c r="K908" s="4" t="s">
        <v>900</v>
      </c>
      <c r="L908" s="4" t="s">
        <v>4605</v>
      </c>
      <c r="M908" s="4" t="s">
        <v>11849</v>
      </c>
    </row>
    <row r="909" spans="1:13" x14ac:dyDescent="0.15">
      <c r="A909" s="4" t="s">
        <v>5175</v>
      </c>
      <c r="B909" s="4" t="s">
        <v>5175</v>
      </c>
      <c r="D909" s="4" t="s">
        <v>7955</v>
      </c>
      <c r="E909" s="27" t="s">
        <v>5704</v>
      </c>
      <c r="F909" s="4"/>
      <c r="G909" s="4"/>
      <c r="H909" s="4"/>
      <c r="I909" s="4"/>
      <c r="J909" s="4"/>
      <c r="K909" s="4" t="s">
        <v>8854</v>
      </c>
      <c r="L909" s="4" t="s">
        <v>804</v>
      </c>
      <c r="M909" s="4" t="s">
        <v>5789</v>
      </c>
    </row>
    <row r="910" spans="1:13" x14ac:dyDescent="0.15">
      <c r="A910" s="4" t="s">
        <v>364</v>
      </c>
      <c r="B910" s="4" t="s">
        <v>364</v>
      </c>
      <c r="D910" s="4" t="s">
        <v>2672</v>
      </c>
      <c r="E910" s="27" t="s">
        <v>1954</v>
      </c>
      <c r="F910" s="4"/>
      <c r="G910" s="4"/>
      <c r="H910" s="4"/>
      <c r="I910" s="4"/>
      <c r="J910" s="4"/>
      <c r="K910" s="4" t="s">
        <v>8855</v>
      </c>
      <c r="L910" s="4" t="s">
        <v>3132</v>
      </c>
      <c r="M910" s="4" t="s">
        <v>11850</v>
      </c>
    </row>
    <row r="911" spans="1:13" x14ac:dyDescent="0.15">
      <c r="A911" s="4" t="s">
        <v>1931</v>
      </c>
      <c r="B911" s="4" t="s">
        <v>1931</v>
      </c>
      <c r="D911" s="4" t="s">
        <v>4072</v>
      </c>
      <c r="E911" s="27" t="s">
        <v>6310</v>
      </c>
      <c r="F911" s="4"/>
      <c r="G911" s="4"/>
      <c r="H911" s="4"/>
      <c r="I911" s="4"/>
      <c r="J911" s="4"/>
      <c r="K911" s="4" t="s">
        <v>4418</v>
      </c>
      <c r="L911" s="4" t="s">
        <v>4219</v>
      </c>
      <c r="M911" s="4" t="s">
        <v>11851</v>
      </c>
    </row>
    <row r="912" spans="1:13" x14ac:dyDescent="0.15">
      <c r="A912" s="4" t="s">
        <v>951</v>
      </c>
      <c r="B912" s="4" t="s">
        <v>951</v>
      </c>
      <c r="D912" s="4" t="s">
        <v>4069</v>
      </c>
      <c r="E912" s="27" t="s">
        <v>6311</v>
      </c>
      <c r="F912" s="4"/>
      <c r="G912" s="4"/>
      <c r="H912" s="4"/>
      <c r="I912" s="4"/>
      <c r="J912" s="4"/>
      <c r="K912" s="4" t="s">
        <v>8856</v>
      </c>
      <c r="L912" s="4" t="s">
        <v>32</v>
      </c>
      <c r="M912" s="4" t="s">
        <v>436</v>
      </c>
    </row>
    <row r="913" spans="1:13" x14ac:dyDescent="0.15">
      <c r="A913" s="4" t="s">
        <v>5454</v>
      </c>
      <c r="B913" s="4" t="s">
        <v>5454</v>
      </c>
      <c r="D913" s="4" t="s">
        <v>7956</v>
      </c>
      <c r="E913" s="27" t="s">
        <v>2203</v>
      </c>
      <c r="F913" s="4"/>
      <c r="G913" s="4"/>
      <c r="H913" s="4"/>
      <c r="I913" s="4"/>
      <c r="J913" s="4"/>
      <c r="K913" s="4" t="s">
        <v>8857</v>
      </c>
      <c r="L913" s="4" t="s">
        <v>339</v>
      </c>
      <c r="M913" s="4" t="s">
        <v>3679</v>
      </c>
    </row>
    <row r="914" spans="1:13" x14ac:dyDescent="0.15">
      <c r="A914" s="4" t="s">
        <v>3052</v>
      </c>
      <c r="B914" s="4" t="s">
        <v>3052</v>
      </c>
      <c r="D914" s="4" t="s">
        <v>7957</v>
      </c>
      <c r="E914" s="27" t="s">
        <v>6542</v>
      </c>
      <c r="F914" s="4"/>
      <c r="G914" s="4"/>
      <c r="H914" s="4"/>
      <c r="I914" s="4"/>
      <c r="J914" s="4"/>
      <c r="K914" s="4" t="s">
        <v>8858</v>
      </c>
      <c r="L914" s="4" t="s">
        <v>3861</v>
      </c>
      <c r="M914" s="4" t="s">
        <v>1305</v>
      </c>
    </row>
    <row r="915" spans="1:13" x14ac:dyDescent="0.15">
      <c r="A915" s="4" t="s">
        <v>1513</v>
      </c>
      <c r="B915" s="4" t="s">
        <v>1513</v>
      </c>
      <c r="D915" s="4" t="s">
        <v>7958</v>
      </c>
      <c r="E915" s="27" t="s">
        <v>5801</v>
      </c>
      <c r="F915" s="4"/>
      <c r="G915" s="4"/>
      <c r="H915" s="4"/>
      <c r="I915" s="4"/>
      <c r="J915" s="4"/>
      <c r="K915" s="4" t="s">
        <v>8859</v>
      </c>
      <c r="L915" s="4" t="s">
        <v>4956</v>
      </c>
      <c r="M915" s="4" t="s">
        <v>11852</v>
      </c>
    </row>
    <row r="916" spans="1:13" x14ac:dyDescent="0.15">
      <c r="A916" s="4" t="s">
        <v>2888</v>
      </c>
      <c r="B916" s="4" t="s">
        <v>2888</v>
      </c>
      <c r="D916" s="4" t="s">
        <v>2730</v>
      </c>
      <c r="E916" s="27" t="s">
        <v>5803</v>
      </c>
      <c r="F916" s="4"/>
      <c r="G916" s="4"/>
      <c r="H916" s="4"/>
      <c r="I916" s="4"/>
      <c r="J916" s="4"/>
      <c r="K916" s="4" t="s">
        <v>8860</v>
      </c>
      <c r="L916" s="4" t="s">
        <v>4174</v>
      </c>
      <c r="M916" s="4" t="s">
        <v>2408</v>
      </c>
    </row>
    <row r="917" spans="1:13" x14ac:dyDescent="0.15">
      <c r="A917" s="4" t="s">
        <v>4536</v>
      </c>
      <c r="B917" s="4" t="s">
        <v>4536</v>
      </c>
      <c r="D917" s="4" t="s">
        <v>7959</v>
      </c>
      <c r="E917" s="27" t="s">
        <v>5664</v>
      </c>
      <c r="F917" s="4"/>
      <c r="G917" s="4"/>
      <c r="H917" s="4"/>
      <c r="I917" s="4"/>
      <c r="J917" s="4"/>
      <c r="K917" s="4" t="s">
        <v>8861</v>
      </c>
      <c r="L917" s="4" t="s">
        <v>4704</v>
      </c>
      <c r="M917" s="4" t="s">
        <v>4539</v>
      </c>
    </row>
    <row r="918" spans="1:13" x14ac:dyDescent="0.15">
      <c r="A918" s="4" t="s">
        <v>2077</v>
      </c>
      <c r="B918" s="4" t="s">
        <v>2077</v>
      </c>
      <c r="D918" s="4" t="s">
        <v>2732</v>
      </c>
      <c r="E918" s="27" t="s">
        <v>4466</v>
      </c>
      <c r="F918" s="4"/>
      <c r="G918" s="4"/>
      <c r="H918" s="4"/>
      <c r="I918" s="4"/>
      <c r="J918" s="4"/>
      <c r="K918" s="4" t="s">
        <v>8862</v>
      </c>
      <c r="L918" s="4" t="s">
        <v>4990</v>
      </c>
      <c r="M918" s="4" t="s">
        <v>5585</v>
      </c>
    </row>
    <row r="919" spans="1:13" x14ac:dyDescent="0.15">
      <c r="A919" s="4" t="s">
        <v>2233</v>
      </c>
      <c r="B919" s="4" t="s">
        <v>2233</v>
      </c>
      <c r="D919" s="4" t="s">
        <v>7960</v>
      </c>
      <c r="E919" s="27" t="s">
        <v>3876</v>
      </c>
      <c r="F919" s="4"/>
      <c r="G919" s="4"/>
      <c r="H919" s="4"/>
      <c r="I919" s="4"/>
      <c r="J919" s="4"/>
      <c r="K919" s="4" t="s">
        <v>8863</v>
      </c>
      <c r="L919" s="4" t="s">
        <v>2973</v>
      </c>
      <c r="M919" s="4" t="s">
        <v>6148</v>
      </c>
    </row>
    <row r="920" spans="1:13" x14ac:dyDescent="0.15">
      <c r="A920" s="4" t="s">
        <v>1892</v>
      </c>
      <c r="B920" s="4" t="s">
        <v>1892</v>
      </c>
      <c r="D920" s="4" t="s">
        <v>5948</v>
      </c>
      <c r="E920" s="27" t="s">
        <v>4742</v>
      </c>
      <c r="F920" s="4"/>
      <c r="G920" s="4"/>
      <c r="H920" s="4"/>
      <c r="I920" s="4"/>
      <c r="J920" s="4"/>
      <c r="K920" s="4" t="s">
        <v>8864</v>
      </c>
      <c r="L920" s="4" t="s">
        <v>5594</v>
      </c>
      <c r="M920" s="4" t="s">
        <v>11853</v>
      </c>
    </row>
    <row r="921" spans="1:13" x14ac:dyDescent="0.15">
      <c r="A921" s="4" t="s">
        <v>3008</v>
      </c>
      <c r="B921" s="4" t="s">
        <v>3008</v>
      </c>
      <c r="D921" s="4" t="s">
        <v>7961</v>
      </c>
      <c r="E921" s="27" t="s">
        <v>4743</v>
      </c>
      <c r="F921" s="4"/>
      <c r="G921" s="4"/>
      <c r="H921" s="4"/>
      <c r="I921" s="4"/>
      <c r="J921" s="4"/>
      <c r="K921" s="4" t="s">
        <v>8865</v>
      </c>
      <c r="L921" s="4" t="s">
        <v>3026</v>
      </c>
      <c r="M921" s="4" t="s">
        <v>6108</v>
      </c>
    </row>
    <row r="922" spans="1:13" x14ac:dyDescent="0.15">
      <c r="A922" s="4" t="s">
        <v>2529</v>
      </c>
      <c r="B922" s="4" t="s">
        <v>2529</v>
      </c>
      <c r="D922" s="4" t="s">
        <v>7962</v>
      </c>
      <c r="E922" s="27" t="s">
        <v>4739</v>
      </c>
      <c r="F922" s="4"/>
      <c r="G922" s="4"/>
      <c r="H922" s="4"/>
      <c r="I922" s="4"/>
      <c r="J922" s="4"/>
      <c r="K922" s="4" t="s">
        <v>7878</v>
      </c>
      <c r="L922" s="4" t="s">
        <v>5476</v>
      </c>
      <c r="M922" s="4" t="s">
        <v>3674</v>
      </c>
    </row>
    <row r="923" spans="1:13" x14ac:dyDescent="0.15">
      <c r="A923" s="4" t="s">
        <v>4878</v>
      </c>
      <c r="B923" s="4" t="s">
        <v>4878</v>
      </c>
      <c r="D923" s="4" t="s">
        <v>5951</v>
      </c>
      <c r="E923" s="27" t="s">
        <v>4738</v>
      </c>
      <c r="F923" s="4"/>
      <c r="G923" s="4"/>
      <c r="H923" s="4"/>
      <c r="I923" s="4"/>
      <c r="J923" s="4"/>
      <c r="K923" s="4" t="s">
        <v>4419</v>
      </c>
      <c r="L923" s="4" t="s">
        <v>1855</v>
      </c>
      <c r="M923" s="4" t="s">
        <v>11854</v>
      </c>
    </row>
    <row r="924" spans="1:13" x14ac:dyDescent="0.15">
      <c r="A924" s="4" t="s">
        <v>1259</v>
      </c>
      <c r="B924" s="4" t="s">
        <v>1259</v>
      </c>
      <c r="D924" s="4" t="s">
        <v>5950</v>
      </c>
      <c r="E924" s="27" t="s">
        <v>2029</v>
      </c>
      <c r="F924" s="4"/>
      <c r="G924" s="4"/>
      <c r="H924" s="4"/>
      <c r="I924" s="4"/>
      <c r="J924" s="4"/>
      <c r="K924" s="4" t="s">
        <v>8866</v>
      </c>
      <c r="L924" s="4" t="s">
        <v>432</v>
      </c>
      <c r="M924" s="4" t="s">
        <v>3419</v>
      </c>
    </row>
    <row r="925" spans="1:13" x14ac:dyDescent="0.15">
      <c r="A925" s="4" t="s">
        <v>4042</v>
      </c>
      <c r="B925" s="4" t="s">
        <v>4042</v>
      </c>
      <c r="D925" s="4" t="s">
        <v>5946</v>
      </c>
      <c r="E925" s="27" t="s">
        <v>3557</v>
      </c>
      <c r="F925" s="4"/>
      <c r="G925" s="4"/>
      <c r="H925" s="4"/>
      <c r="I925" s="4"/>
      <c r="J925" s="4"/>
      <c r="K925" s="4" t="s">
        <v>8867</v>
      </c>
      <c r="L925" s="4" t="s">
        <v>1687</v>
      </c>
      <c r="M925" s="4" t="s">
        <v>6225</v>
      </c>
    </row>
    <row r="926" spans="1:13" x14ac:dyDescent="0.15">
      <c r="A926" s="4" t="s">
        <v>1034</v>
      </c>
      <c r="B926" s="4" t="s">
        <v>1034</v>
      </c>
      <c r="D926" s="4" t="s">
        <v>7963</v>
      </c>
      <c r="E926" s="27" t="s">
        <v>6417</v>
      </c>
      <c r="F926" s="4"/>
      <c r="G926" s="4"/>
      <c r="H926" s="4"/>
      <c r="I926" s="4"/>
      <c r="J926" s="4"/>
      <c r="K926" s="4" t="s">
        <v>8868</v>
      </c>
      <c r="L926" s="4" t="s">
        <v>503</v>
      </c>
      <c r="M926" s="4" t="s">
        <v>4618</v>
      </c>
    </row>
    <row r="927" spans="1:13" x14ac:dyDescent="0.15">
      <c r="A927" s="4" t="s">
        <v>6602</v>
      </c>
      <c r="B927" s="4" t="s">
        <v>6602</v>
      </c>
      <c r="D927" s="4" t="s">
        <v>4251</v>
      </c>
      <c r="E927" s="27" t="s">
        <v>2126</v>
      </c>
      <c r="F927" s="4"/>
      <c r="G927" s="4"/>
      <c r="H927" s="4"/>
      <c r="I927" s="4"/>
      <c r="J927" s="4"/>
      <c r="K927" s="4" t="s">
        <v>5038</v>
      </c>
      <c r="L927" s="4" t="s">
        <v>3751</v>
      </c>
      <c r="M927" s="4" t="s">
        <v>5300</v>
      </c>
    </row>
    <row r="928" spans="1:13" x14ac:dyDescent="0.15">
      <c r="A928" s="4" t="s">
        <v>2225</v>
      </c>
      <c r="B928" s="4" t="s">
        <v>2225</v>
      </c>
      <c r="D928" s="4" t="s">
        <v>7964</v>
      </c>
      <c r="E928" s="27" t="s">
        <v>1044</v>
      </c>
      <c r="F928" s="4"/>
      <c r="G928" s="4"/>
      <c r="H928" s="4"/>
      <c r="I928" s="4"/>
      <c r="J928" s="4"/>
      <c r="K928" s="4" t="s">
        <v>8869</v>
      </c>
      <c r="L928" s="4" t="s">
        <v>2777</v>
      </c>
      <c r="M928" s="4" t="s">
        <v>2898</v>
      </c>
    </row>
    <row r="929" spans="1:13" x14ac:dyDescent="0.15">
      <c r="A929" s="4" t="s">
        <v>2177</v>
      </c>
      <c r="B929" s="4" t="s">
        <v>2177</v>
      </c>
      <c r="D929" s="4" t="s">
        <v>7965</v>
      </c>
      <c r="E929" s="27" t="s">
        <v>5469</v>
      </c>
      <c r="F929" s="4"/>
      <c r="G929" s="4"/>
      <c r="H929" s="4"/>
      <c r="I929" s="4"/>
      <c r="J929" s="4"/>
      <c r="K929" s="4" t="s">
        <v>8870</v>
      </c>
      <c r="L929" s="4" t="s">
        <v>2057</v>
      </c>
      <c r="M929" s="4" t="s">
        <v>5091</v>
      </c>
    </row>
    <row r="930" spans="1:13" x14ac:dyDescent="0.15">
      <c r="A930" s="4" t="s">
        <v>1825</v>
      </c>
      <c r="B930" s="4" t="s">
        <v>1825</v>
      </c>
      <c r="D930" s="4" t="s">
        <v>0</v>
      </c>
      <c r="E930" s="27" t="s">
        <v>1085</v>
      </c>
      <c r="F930" s="4"/>
      <c r="G930" s="4"/>
      <c r="H930" s="4"/>
      <c r="I930" s="4"/>
      <c r="J930" s="4"/>
      <c r="K930" s="4" t="s">
        <v>8871</v>
      </c>
      <c r="L930" s="4" t="s">
        <v>3465</v>
      </c>
      <c r="M930" s="4" t="s">
        <v>11855</v>
      </c>
    </row>
    <row r="931" spans="1:13" x14ac:dyDescent="0.15">
      <c r="A931" s="4" t="s">
        <v>5688</v>
      </c>
      <c r="B931" s="4" t="s">
        <v>5688</v>
      </c>
      <c r="D931" s="4" t="s">
        <v>2</v>
      </c>
      <c r="E931" s="27" t="s">
        <v>773</v>
      </c>
      <c r="F931" s="4"/>
      <c r="G931" s="4"/>
      <c r="H931" s="4"/>
      <c r="I931" s="4"/>
      <c r="J931" s="4"/>
      <c r="K931" s="4" t="s">
        <v>8872</v>
      </c>
      <c r="L931" s="4" t="s">
        <v>762</v>
      </c>
      <c r="M931" s="4" t="s">
        <v>1413</v>
      </c>
    </row>
    <row r="932" spans="1:13" x14ac:dyDescent="0.15">
      <c r="A932" s="4" t="s">
        <v>581</v>
      </c>
      <c r="B932" s="4" t="s">
        <v>581</v>
      </c>
      <c r="D932" s="4" t="s">
        <v>7966</v>
      </c>
      <c r="E932" s="27" t="s">
        <v>777</v>
      </c>
      <c r="F932" s="4"/>
      <c r="G932" s="4"/>
      <c r="H932" s="4"/>
      <c r="I932" s="4"/>
      <c r="J932" s="4"/>
      <c r="K932" s="4" t="s">
        <v>8873</v>
      </c>
      <c r="L932" s="4" t="s">
        <v>5767</v>
      </c>
      <c r="M932" s="4" t="s">
        <v>11856</v>
      </c>
    </row>
    <row r="933" spans="1:13" x14ac:dyDescent="0.15">
      <c r="A933" s="4" t="s">
        <v>2070</v>
      </c>
      <c r="B933" s="4" t="s">
        <v>2070</v>
      </c>
      <c r="D933" s="4" t="s">
        <v>4014</v>
      </c>
      <c r="E933" s="27" t="s">
        <v>2043</v>
      </c>
      <c r="F933" s="4"/>
      <c r="G933" s="4"/>
      <c r="H933" s="4"/>
      <c r="I933" s="4"/>
      <c r="J933" s="4"/>
      <c r="K933" s="4" t="s">
        <v>8874</v>
      </c>
      <c r="L933" s="4" t="s">
        <v>595</v>
      </c>
      <c r="M933" s="4" t="s">
        <v>3147</v>
      </c>
    </row>
    <row r="934" spans="1:13" x14ac:dyDescent="0.15">
      <c r="A934" s="4" t="s">
        <v>2307</v>
      </c>
      <c r="B934" s="4" t="s">
        <v>2307</v>
      </c>
      <c r="D934" s="4" t="s">
        <v>3983</v>
      </c>
      <c r="E934" s="27" t="s">
        <v>2910</v>
      </c>
      <c r="F934" s="4"/>
      <c r="G934" s="4"/>
      <c r="H934" s="4"/>
      <c r="I934" s="4"/>
      <c r="J934" s="4"/>
      <c r="K934" s="4" t="s">
        <v>8875</v>
      </c>
      <c r="L934" s="4" t="s">
        <v>7018</v>
      </c>
      <c r="M934" s="4" t="s">
        <v>11857</v>
      </c>
    </row>
    <row r="935" spans="1:13" x14ac:dyDescent="0.15">
      <c r="A935" s="4" t="s">
        <v>1165</v>
      </c>
      <c r="B935" s="4" t="s">
        <v>1165</v>
      </c>
      <c r="D935" s="4" t="s">
        <v>2666</v>
      </c>
      <c r="E935" s="27" t="s">
        <v>6504</v>
      </c>
      <c r="F935" s="4"/>
      <c r="G935" s="4"/>
      <c r="H935" s="4"/>
      <c r="I935" s="4"/>
      <c r="J935" s="4"/>
      <c r="K935" s="4" t="s">
        <v>8876</v>
      </c>
      <c r="L935" s="4" t="s">
        <v>2920</v>
      </c>
      <c r="M935" s="4" t="s">
        <v>11858</v>
      </c>
    </row>
    <row r="936" spans="1:13" x14ac:dyDescent="0.15">
      <c r="A936" s="4" t="s">
        <v>3309</v>
      </c>
      <c r="B936" s="4" t="s">
        <v>3309</v>
      </c>
      <c r="D936" s="4" t="s">
        <v>2665</v>
      </c>
      <c r="E936" s="27" t="s">
        <v>1010</v>
      </c>
      <c r="F936" s="4"/>
      <c r="G936" s="4"/>
      <c r="H936" s="4"/>
      <c r="I936" s="4"/>
      <c r="J936" s="4"/>
      <c r="K936" s="4" t="s">
        <v>8877</v>
      </c>
      <c r="L936" s="4" t="s">
        <v>3591</v>
      </c>
      <c r="M936" s="4" t="s">
        <v>11859</v>
      </c>
    </row>
    <row r="937" spans="1:13" x14ac:dyDescent="0.15">
      <c r="A937" s="4" t="s">
        <v>3104</v>
      </c>
      <c r="B937" s="4" t="s">
        <v>3104</v>
      </c>
      <c r="D937" s="4" t="s">
        <v>7967</v>
      </c>
      <c r="E937" s="27" t="s">
        <v>1009</v>
      </c>
      <c r="F937" s="4"/>
      <c r="G937" s="4"/>
      <c r="H937" s="4"/>
      <c r="I937" s="4"/>
      <c r="J937" s="4"/>
      <c r="K937" s="4" t="s">
        <v>8878</v>
      </c>
      <c r="L937" s="4" t="s">
        <v>4319</v>
      </c>
      <c r="M937" s="4" t="s">
        <v>117</v>
      </c>
    </row>
    <row r="938" spans="1:13" x14ac:dyDescent="0.15">
      <c r="A938" s="4" t="s">
        <v>5288</v>
      </c>
      <c r="B938" s="4" t="s">
        <v>5288</v>
      </c>
      <c r="D938" s="4" t="s">
        <v>2660</v>
      </c>
      <c r="E938" s="27" t="s">
        <v>6421</v>
      </c>
      <c r="F938" s="4"/>
      <c r="G938" s="4"/>
      <c r="H938" s="4"/>
      <c r="I938" s="4"/>
      <c r="J938" s="4"/>
      <c r="K938" s="4" t="s">
        <v>8879</v>
      </c>
      <c r="L938" s="4" t="s">
        <v>4107</v>
      </c>
      <c r="M938" s="4" t="s">
        <v>714</v>
      </c>
    </row>
    <row r="939" spans="1:13" x14ac:dyDescent="0.15">
      <c r="A939" s="4" t="s">
        <v>3632</v>
      </c>
      <c r="B939" s="4" t="s">
        <v>3632</v>
      </c>
      <c r="D939" s="4" t="s">
        <v>80</v>
      </c>
      <c r="E939" s="27" t="s">
        <v>6422</v>
      </c>
      <c r="F939" s="4"/>
      <c r="G939" s="4"/>
      <c r="H939" s="4"/>
      <c r="I939" s="4"/>
      <c r="J939" s="4"/>
      <c r="K939" s="4" t="s">
        <v>8880</v>
      </c>
      <c r="L939" s="4" t="s">
        <v>6836</v>
      </c>
      <c r="M939" s="4" t="s">
        <v>6496</v>
      </c>
    </row>
    <row r="940" spans="1:13" x14ac:dyDescent="0.15">
      <c r="A940" s="4" t="s">
        <v>3151</v>
      </c>
      <c r="B940" s="4" t="s">
        <v>3151</v>
      </c>
      <c r="D940" s="4" t="s">
        <v>7968</v>
      </c>
      <c r="E940" s="27" t="s">
        <v>5823</v>
      </c>
      <c r="F940" s="4"/>
      <c r="G940" s="4"/>
      <c r="H940" s="4"/>
      <c r="I940" s="4"/>
      <c r="J940" s="4"/>
      <c r="K940" s="4" t="s">
        <v>8881</v>
      </c>
      <c r="L940" s="4" t="s">
        <v>2594</v>
      </c>
      <c r="M940" s="4" t="s">
        <v>4996</v>
      </c>
    </row>
    <row r="941" spans="1:13" x14ac:dyDescent="0.15">
      <c r="A941" s="4" t="s">
        <v>93</v>
      </c>
      <c r="B941" s="4" t="s">
        <v>93</v>
      </c>
      <c r="D941" s="4" t="s">
        <v>3178</v>
      </c>
      <c r="E941" s="27" t="s">
        <v>5822</v>
      </c>
      <c r="F941" s="4"/>
      <c r="G941" s="4"/>
      <c r="H941" s="4"/>
      <c r="I941" s="4"/>
      <c r="J941" s="4"/>
      <c r="K941" s="4" t="s">
        <v>4422</v>
      </c>
      <c r="L941" s="4" t="s">
        <v>2847</v>
      </c>
      <c r="M941" s="4" t="s">
        <v>3171</v>
      </c>
    </row>
    <row r="942" spans="1:13" x14ac:dyDescent="0.15">
      <c r="A942" s="4" t="s">
        <v>4124</v>
      </c>
      <c r="B942" s="4" t="s">
        <v>4124</v>
      </c>
      <c r="D942" s="4" t="s">
        <v>7070</v>
      </c>
      <c r="E942" s="27" t="s">
        <v>5821</v>
      </c>
      <c r="F942" s="4"/>
      <c r="G942" s="4"/>
      <c r="H942" s="4"/>
      <c r="I942" s="4"/>
      <c r="J942" s="4"/>
      <c r="K942" s="4" t="s">
        <v>8882</v>
      </c>
      <c r="L942" s="4" t="s">
        <v>1093</v>
      </c>
      <c r="M942" s="4" t="s">
        <v>7894</v>
      </c>
    </row>
    <row r="943" spans="1:13" x14ac:dyDescent="0.15">
      <c r="A943" s="4" t="s">
        <v>1780</v>
      </c>
      <c r="B943" s="4" t="s">
        <v>1780</v>
      </c>
      <c r="D943" s="4" t="s">
        <v>1527</v>
      </c>
      <c r="E943" s="27" t="s">
        <v>8057</v>
      </c>
      <c r="F943" s="4"/>
      <c r="G943" s="4"/>
      <c r="H943" s="4"/>
      <c r="I943" s="4"/>
      <c r="J943" s="4"/>
      <c r="K943" s="4" t="s">
        <v>1784</v>
      </c>
      <c r="L943" s="4" t="s">
        <v>4006</v>
      </c>
      <c r="M943" s="4" t="s">
        <v>1943</v>
      </c>
    </row>
    <row r="944" spans="1:13" x14ac:dyDescent="0.15">
      <c r="A944" s="4" t="s">
        <v>1341</v>
      </c>
      <c r="B944" s="4" t="s">
        <v>1341</v>
      </c>
      <c r="D944" s="4" t="s">
        <v>1525</v>
      </c>
      <c r="E944" s="27" t="s">
        <v>6579</v>
      </c>
      <c r="F944" s="4"/>
      <c r="G944" s="4"/>
      <c r="H944" s="4"/>
      <c r="I944" s="4"/>
      <c r="J944" s="4"/>
      <c r="K944" s="4" t="s">
        <v>8883</v>
      </c>
      <c r="L944" s="4" t="s">
        <v>4713</v>
      </c>
      <c r="M944" s="4" t="s">
        <v>11860</v>
      </c>
    </row>
    <row r="945" spans="1:13" x14ac:dyDescent="0.15">
      <c r="A945" s="4" t="s">
        <v>4544</v>
      </c>
      <c r="B945" s="4" t="s">
        <v>4544</v>
      </c>
      <c r="D945" s="4" t="s">
        <v>7969</v>
      </c>
      <c r="E945" s="27" t="s">
        <v>5537</v>
      </c>
      <c r="F945" s="4"/>
      <c r="G945" s="4"/>
      <c r="H945" s="4"/>
      <c r="I945" s="4"/>
      <c r="J945" s="4"/>
      <c r="K945" s="4" t="s">
        <v>8884</v>
      </c>
      <c r="L945" s="4" t="s">
        <v>544</v>
      </c>
      <c r="M945" s="4" t="s">
        <v>1868</v>
      </c>
    </row>
    <row r="946" spans="1:13" x14ac:dyDescent="0.15">
      <c r="A946" s="4" t="s">
        <v>3049</v>
      </c>
      <c r="B946" s="4" t="s">
        <v>3049</v>
      </c>
      <c r="D946" s="4" t="s">
        <v>423</v>
      </c>
      <c r="E946" s="27" t="s">
        <v>1189</v>
      </c>
      <c r="F946" s="4"/>
      <c r="G946" s="4"/>
      <c r="H946" s="4"/>
      <c r="I946" s="4"/>
      <c r="J946" s="4"/>
      <c r="K946" s="4" t="s">
        <v>8885</v>
      </c>
      <c r="L946" s="4" t="s">
        <v>2836</v>
      </c>
      <c r="M946" s="4" t="s">
        <v>5641</v>
      </c>
    </row>
    <row r="947" spans="1:13" x14ac:dyDescent="0.15">
      <c r="A947" s="4" t="s">
        <v>4160</v>
      </c>
      <c r="B947" s="4" t="s">
        <v>4160</v>
      </c>
      <c r="D947" s="4" t="s">
        <v>6024</v>
      </c>
      <c r="E947" s="27" t="s">
        <v>1190</v>
      </c>
      <c r="F947" s="4"/>
      <c r="G947" s="4"/>
      <c r="H947" s="4"/>
      <c r="I947" s="4"/>
      <c r="J947" s="4"/>
      <c r="K947" s="4" t="s">
        <v>8886</v>
      </c>
      <c r="L947" s="4" t="s">
        <v>2610</v>
      </c>
      <c r="M947" s="4" t="s">
        <v>1462</v>
      </c>
    </row>
    <row r="948" spans="1:13" x14ac:dyDescent="0.15">
      <c r="A948" s="4" t="s">
        <v>3456</v>
      </c>
      <c r="B948" s="4" t="s">
        <v>3456</v>
      </c>
      <c r="D948" s="4" t="s">
        <v>7970</v>
      </c>
      <c r="E948" s="27" t="s">
        <v>1193</v>
      </c>
      <c r="F948" s="4"/>
      <c r="G948" s="4"/>
      <c r="H948" s="4"/>
      <c r="I948" s="4"/>
      <c r="J948" s="4"/>
      <c r="K948" s="4" t="s">
        <v>8887</v>
      </c>
      <c r="L948" s="4" t="s">
        <v>2056</v>
      </c>
      <c r="M948" s="4" t="s">
        <v>11861</v>
      </c>
    </row>
    <row r="949" spans="1:13" x14ac:dyDescent="0.15">
      <c r="A949" s="4" t="s">
        <v>2854</v>
      </c>
      <c r="B949" s="4" t="s">
        <v>2854</v>
      </c>
      <c r="D949" s="4" t="s">
        <v>7971</v>
      </c>
      <c r="E949" s="27" t="s">
        <v>713</v>
      </c>
      <c r="F949" s="4"/>
      <c r="G949" s="4"/>
      <c r="H949" s="4"/>
      <c r="I949" s="4"/>
      <c r="J949" s="4"/>
      <c r="K949" s="4" t="s">
        <v>8888</v>
      </c>
      <c r="L949" s="4" t="s">
        <v>4223</v>
      </c>
      <c r="M949" s="4" t="s">
        <v>6134</v>
      </c>
    </row>
    <row r="950" spans="1:13" x14ac:dyDescent="0.15">
      <c r="A950" s="4" t="s">
        <v>441</v>
      </c>
      <c r="B950" s="4" t="s">
        <v>441</v>
      </c>
      <c r="D950" s="4" t="s">
        <v>1481</v>
      </c>
      <c r="E950" s="27" t="s">
        <v>2325</v>
      </c>
      <c r="F950" s="4"/>
      <c r="G950" s="4"/>
      <c r="H950" s="4"/>
      <c r="I950" s="4"/>
      <c r="J950" s="4"/>
      <c r="K950" s="4" t="s">
        <v>8889</v>
      </c>
      <c r="L950" s="4" t="s">
        <v>30</v>
      </c>
      <c r="M950" s="4" t="s">
        <v>11862</v>
      </c>
    </row>
    <row r="951" spans="1:13" x14ac:dyDescent="0.15">
      <c r="A951" s="4" t="s">
        <v>2035</v>
      </c>
      <c r="B951" s="4" t="s">
        <v>2035</v>
      </c>
      <c r="D951" s="4" t="s">
        <v>3365</v>
      </c>
      <c r="E951" s="27" t="s">
        <v>666</v>
      </c>
      <c r="F951" s="4"/>
      <c r="G951" s="4"/>
      <c r="H951" s="4"/>
      <c r="I951" s="4"/>
      <c r="J951" s="4"/>
      <c r="K951" s="4" t="s">
        <v>8890</v>
      </c>
      <c r="L951" s="4" t="s">
        <v>1023</v>
      </c>
      <c r="M951" s="4" t="s">
        <v>948</v>
      </c>
    </row>
    <row r="952" spans="1:13" x14ac:dyDescent="0.15">
      <c r="A952" s="4" t="s">
        <v>4591</v>
      </c>
      <c r="B952" s="4" t="s">
        <v>4591</v>
      </c>
      <c r="D952" s="4" t="s">
        <v>7972</v>
      </c>
      <c r="E952" s="27" t="s">
        <v>2553</v>
      </c>
      <c r="F952" s="4"/>
      <c r="G952" s="4"/>
      <c r="H952" s="4"/>
      <c r="I952" s="4"/>
      <c r="J952" s="4"/>
      <c r="K952" s="4" t="s">
        <v>8891</v>
      </c>
      <c r="L952" s="4" t="s">
        <v>3476</v>
      </c>
      <c r="M952" s="4" t="s">
        <v>5929</v>
      </c>
    </row>
    <row r="953" spans="1:13" x14ac:dyDescent="0.15">
      <c r="A953" s="4" t="s">
        <v>6845</v>
      </c>
      <c r="B953" s="4" t="s">
        <v>6845</v>
      </c>
      <c r="D953" s="4" t="s">
        <v>4101</v>
      </c>
      <c r="E953" s="27" t="s">
        <v>1211</v>
      </c>
      <c r="F953" s="4"/>
      <c r="G953" s="4"/>
      <c r="H953" s="4"/>
      <c r="I953" s="4"/>
      <c r="J953" s="4"/>
      <c r="K953" s="4" t="s">
        <v>8892</v>
      </c>
      <c r="L953" s="4" t="s">
        <v>2283</v>
      </c>
      <c r="M953" s="4" t="s">
        <v>5323</v>
      </c>
    </row>
    <row r="954" spans="1:13" x14ac:dyDescent="0.15">
      <c r="A954" s="4" t="s">
        <v>4308</v>
      </c>
      <c r="B954" s="4" t="s">
        <v>4308</v>
      </c>
      <c r="D954" s="4" t="s">
        <v>7973</v>
      </c>
      <c r="E954" s="27" t="s">
        <v>1298</v>
      </c>
      <c r="F954" s="4"/>
      <c r="G954" s="4"/>
      <c r="H954" s="4"/>
      <c r="I954" s="4"/>
      <c r="J954" s="4"/>
      <c r="K954" s="4" t="s">
        <v>8893</v>
      </c>
      <c r="L954" s="4" t="s">
        <v>1008</v>
      </c>
      <c r="M954" s="4" t="s">
        <v>3753</v>
      </c>
    </row>
    <row r="955" spans="1:13" x14ac:dyDescent="0.15">
      <c r="A955" s="4" t="s">
        <v>5033</v>
      </c>
      <c r="B955" s="4" t="s">
        <v>5033</v>
      </c>
      <c r="D955" s="4" t="s">
        <v>7974</v>
      </c>
      <c r="E955" s="27" t="s">
        <v>5902</v>
      </c>
      <c r="F955" s="4"/>
      <c r="G955" s="4"/>
      <c r="H955" s="4"/>
      <c r="I955" s="4"/>
      <c r="J955" s="4"/>
      <c r="K955" s="4" t="s">
        <v>8894</v>
      </c>
      <c r="L955" s="4" t="s">
        <v>1811</v>
      </c>
      <c r="M955" s="4" t="s">
        <v>11863</v>
      </c>
    </row>
    <row r="956" spans="1:13" x14ac:dyDescent="0.15">
      <c r="A956" s="4" t="s">
        <v>2810</v>
      </c>
      <c r="B956" s="4" t="s">
        <v>2810</v>
      </c>
      <c r="D956" s="4" t="s">
        <v>3377</v>
      </c>
      <c r="E956" s="27" t="s">
        <v>6360</v>
      </c>
      <c r="F956" s="4"/>
      <c r="G956" s="4"/>
      <c r="H956" s="4"/>
      <c r="I956" s="4"/>
      <c r="J956" s="4"/>
      <c r="K956" s="4" t="s">
        <v>8895</v>
      </c>
      <c r="L956" s="4" t="s">
        <v>4040</v>
      </c>
      <c r="M956" s="4" t="s">
        <v>11864</v>
      </c>
    </row>
    <row r="957" spans="1:13" x14ac:dyDescent="0.15">
      <c r="A957" s="4" t="s">
        <v>1832</v>
      </c>
      <c r="B957" s="4" t="s">
        <v>1832</v>
      </c>
      <c r="D957" s="4" t="s">
        <v>3412</v>
      </c>
      <c r="E957" s="27" t="s">
        <v>8058</v>
      </c>
      <c r="F957" s="4"/>
      <c r="G957" s="4"/>
      <c r="H957" s="4"/>
      <c r="I957" s="4"/>
      <c r="J957" s="4"/>
      <c r="K957" s="4" t="s">
        <v>8896</v>
      </c>
      <c r="L957" s="4" t="s">
        <v>4921</v>
      </c>
      <c r="M957" s="4" t="s">
        <v>942</v>
      </c>
    </row>
    <row r="958" spans="1:13" x14ac:dyDescent="0.15">
      <c r="A958" s="4" t="s">
        <v>2081</v>
      </c>
      <c r="B958" s="4" t="s">
        <v>2081</v>
      </c>
      <c r="D958" s="4" t="s">
        <v>7975</v>
      </c>
      <c r="E958" s="27" t="s">
        <v>6408</v>
      </c>
      <c r="F958" s="4"/>
      <c r="G958" s="4"/>
      <c r="H958" s="4"/>
      <c r="I958" s="4"/>
      <c r="J958" s="4"/>
      <c r="K958" s="4" t="s">
        <v>8897</v>
      </c>
      <c r="L958" s="4" t="s">
        <v>4651</v>
      </c>
      <c r="M958" s="4" t="s">
        <v>11865</v>
      </c>
    </row>
    <row r="959" spans="1:13" x14ac:dyDescent="0.15">
      <c r="A959" s="4" t="s">
        <v>5096</v>
      </c>
      <c r="B959" s="4" t="s">
        <v>5096</v>
      </c>
      <c r="D959" s="4" t="s">
        <v>550</v>
      </c>
      <c r="E959" s="27" t="s">
        <v>6409</v>
      </c>
      <c r="F959" s="4"/>
      <c r="G959" s="4"/>
      <c r="H959" s="4"/>
      <c r="I959" s="4"/>
      <c r="J959" s="4"/>
      <c r="K959" s="4" t="s">
        <v>8898</v>
      </c>
      <c r="L959" s="4" t="s">
        <v>3168</v>
      </c>
      <c r="M959" s="4" t="s">
        <v>6162</v>
      </c>
    </row>
    <row r="960" spans="1:13" x14ac:dyDescent="0.15">
      <c r="A960" s="4" t="s">
        <v>5221</v>
      </c>
      <c r="B960" s="4" t="s">
        <v>5221</v>
      </c>
      <c r="D960" s="4" t="s">
        <v>5300</v>
      </c>
      <c r="E960" s="27" t="s">
        <v>2096</v>
      </c>
      <c r="F960" s="4"/>
      <c r="G960" s="4"/>
      <c r="H960" s="4"/>
      <c r="I960" s="4"/>
      <c r="J960" s="4"/>
      <c r="K960" s="4" t="s">
        <v>8899</v>
      </c>
      <c r="L960" s="4" t="s">
        <v>6780</v>
      </c>
      <c r="M960" s="4" t="s">
        <v>15</v>
      </c>
    </row>
    <row r="961" spans="1:13" x14ac:dyDescent="0.15">
      <c r="A961" s="4" t="s">
        <v>360</v>
      </c>
      <c r="B961" s="4" t="s">
        <v>360</v>
      </c>
      <c r="D961" s="4" t="s">
        <v>333</v>
      </c>
      <c r="E961" s="27" t="s">
        <v>6327</v>
      </c>
      <c r="F961" s="4"/>
      <c r="G961" s="4"/>
      <c r="H961" s="4"/>
      <c r="I961" s="4"/>
      <c r="J961" s="4"/>
      <c r="K961" s="4" t="s">
        <v>8900</v>
      </c>
      <c r="L961" s="4" t="s">
        <v>1195</v>
      </c>
      <c r="M961" s="4" t="s">
        <v>3281</v>
      </c>
    </row>
    <row r="962" spans="1:13" x14ac:dyDescent="0.15">
      <c r="A962" s="4" t="s">
        <v>4450</v>
      </c>
      <c r="B962" s="4" t="s">
        <v>4450</v>
      </c>
      <c r="D962" s="4" t="s">
        <v>7976</v>
      </c>
      <c r="E962" s="27" t="s">
        <v>1247</v>
      </c>
      <c r="F962" s="4"/>
      <c r="G962" s="4"/>
      <c r="H962" s="4"/>
      <c r="I962" s="4"/>
      <c r="J962" s="4"/>
      <c r="K962" s="4" t="s">
        <v>8901</v>
      </c>
      <c r="L962" s="4" t="s">
        <v>923</v>
      </c>
      <c r="M962" s="4" t="s">
        <v>5974</v>
      </c>
    </row>
    <row r="963" spans="1:13" x14ac:dyDescent="0.15">
      <c r="A963" s="4" t="s">
        <v>1408</v>
      </c>
      <c r="B963" s="4" t="s">
        <v>1408</v>
      </c>
      <c r="D963" s="4" t="s">
        <v>7977</v>
      </c>
      <c r="E963" s="27" t="s">
        <v>1280</v>
      </c>
      <c r="F963" s="4"/>
      <c r="G963" s="4"/>
      <c r="H963" s="4"/>
      <c r="I963" s="4"/>
      <c r="J963" s="4"/>
      <c r="K963" s="4" t="s">
        <v>111</v>
      </c>
      <c r="L963" s="4" t="s">
        <v>2922</v>
      </c>
      <c r="M963" s="4" t="s">
        <v>11866</v>
      </c>
    </row>
    <row r="964" spans="1:13" x14ac:dyDescent="0.15">
      <c r="A964" s="4" t="s">
        <v>3128</v>
      </c>
      <c r="B964" s="4" t="s">
        <v>3128</v>
      </c>
      <c r="D964" s="4" t="s">
        <v>7978</v>
      </c>
      <c r="E964" s="27" t="s">
        <v>1294</v>
      </c>
      <c r="F964" s="4"/>
      <c r="G964" s="4"/>
      <c r="H964" s="4"/>
      <c r="I964" s="4"/>
      <c r="J964" s="4"/>
      <c r="K964" s="4" t="s">
        <v>8902</v>
      </c>
      <c r="L964" s="4" t="s">
        <v>3118</v>
      </c>
      <c r="M964" s="4" t="s">
        <v>6268</v>
      </c>
    </row>
    <row r="965" spans="1:13" x14ac:dyDescent="0.15">
      <c r="A965" s="4" t="s">
        <v>1434</v>
      </c>
      <c r="B965" s="4" t="s">
        <v>1434</v>
      </c>
      <c r="D965" s="4" t="s">
        <v>3695</v>
      </c>
      <c r="E965" s="27" t="s">
        <v>5838</v>
      </c>
      <c r="F965" s="4"/>
      <c r="G965" s="4"/>
      <c r="H965" s="4"/>
      <c r="I965" s="4"/>
      <c r="J965" s="4"/>
      <c r="K965" s="4" t="s">
        <v>8903</v>
      </c>
      <c r="L965" s="4" t="s">
        <v>2701</v>
      </c>
      <c r="M965" s="4" t="s">
        <v>5823</v>
      </c>
    </row>
    <row r="966" spans="1:13" x14ac:dyDescent="0.15">
      <c r="A966" s="4" t="s">
        <v>5536</v>
      </c>
      <c r="B966" s="4" t="s">
        <v>5536</v>
      </c>
      <c r="D966" s="4" t="s">
        <v>4822</v>
      </c>
      <c r="E966" s="27" t="s">
        <v>4499</v>
      </c>
      <c r="F966" s="4"/>
      <c r="G966" s="4"/>
      <c r="H966" s="4"/>
      <c r="I966" s="4"/>
      <c r="J966" s="4"/>
      <c r="K966" s="4" t="s">
        <v>8904</v>
      </c>
      <c r="L966" s="4" t="s">
        <v>729</v>
      </c>
      <c r="M966" s="4" t="s">
        <v>83</v>
      </c>
    </row>
    <row r="967" spans="1:13" x14ac:dyDescent="0.15">
      <c r="A967" s="4" t="s">
        <v>5759</v>
      </c>
      <c r="B967" s="4" t="s">
        <v>5759</v>
      </c>
      <c r="D967" s="4" t="s">
        <v>7979</v>
      </c>
      <c r="E967" s="27" t="s">
        <v>2366</v>
      </c>
      <c r="F967" s="4"/>
      <c r="G967" s="4"/>
      <c r="H967" s="4"/>
      <c r="I967" s="4"/>
      <c r="J967" s="4"/>
      <c r="K967" s="4" t="s">
        <v>8905</v>
      </c>
      <c r="L967" s="4" t="s">
        <v>3715</v>
      </c>
      <c r="M967" s="4" t="s">
        <v>6196</v>
      </c>
    </row>
    <row r="968" spans="1:13" x14ac:dyDescent="0.15">
      <c r="A968" s="4" t="s">
        <v>865</v>
      </c>
      <c r="B968" s="4" t="s">
        <v>865</v>
      </c>
      <c r="D968" s="4" t="s">
        <v>6568</v>
      </c>
      <c r="E968" s="27" t="s">
        <v>2355</v>
      </c>
      <c r="F968" s="4"/>
      <c r="G968" s="4"/>
      <c r="H968" s="4"/>
      <c r="I968" s="4"/>
      <c r="J968" s="4"/>
      <c r="K968" s="4" t="s">
        <v>8906</v>
      </c>
      <c r="L968" s="4" t="s">
        <v>3146</v>
      </c>
      <c r="M968" s="4" t="s">
        <v>11867</v>
      </c>
    </row>
    <row r="969" spans="1:13" x14ac:dyDescent="0.15">
      <c r="A969" s="4" t="s">
        <v>3220</v>
      </c>
      <c r="B969" s="4" t="s">
        <v>3220</v>
      </c>
      <c r="D969" s="4" t="s">
        <v>6569</v>
      </c>
      <c r="E969" s="27" t="s">
        <v>1218</v>
      </c>
      <c r="F969" s="4"/>
      <c r="G969" s="4"/>
      <c r="H969" s="4"/>
      <c r="I969" s="4"/>
      <c r="J969" s="4"/>
      <c r="K969" s="4" t="s">
        <v>8907</v>
      </c>
      <c r="L969" s="4" t="s">
        <v>1911</v>
      </c>
      <c r="M969" s="4" t="s">
        <v>11868</v>
      </c>
    </row>
    <row r="970" spans="1:13" x14ac:dyDescent="0.15">
      <c r="A970" s="4" t="s">
        <v>1224</v>
      </c>
      <c r="B970" s="4" t="s">
        <v>1224</v>
      </c>
      <c r="D970" s="4" t="s">
        <v>673</v>
      </c>
      <c r="E970" s="27" t="s">
        <v>1221</v>
      </c>
      <c r="F970" s="4"/>
      <c r="G970" s="4"/>
      <c r="H970" s="4"/>
      <c r="I970" s="4"/>
      <c r="J970" s="4"/>
      <c r="K970" s="4" t="s">
        <v>8908</v>
      </c>
      <c r="L970" s="4" t="s">
        <v>4336</v>
      </c>
      <c r="M970" s="4" t="s">
        <v>2638</v>
      </c>
    </row>
    <row r="971" spans="1:13" x14ac:dyDescent="0.15">
      <c r="A971" s="4" t="s">
        <v>2720</v>
      </c>
      <c r="B971" s="4" t="s">
        <v>2720</v>
      </c>
      <c r="D971" s="4" t="s">
        <v>7980</v>
      </c>
      <c r="E971" s="27" t="s">
        <v>5836</v>
      </c>
      <c r="F971" s="4"/>
      <c r="G971" s="4"/>
      <c r="H971" s="4"/>
      <c r="I971" s="4"/>
      <c r="J971" s="4"/>
      <c r="K971" s="4" t="s">
        <v>8909</v>
      </c>
      <c r="L971" s="4" t="s">
        <v>1917</v>
      </c>
      <c r="M971" s="4" t="s">
        <v>4726</v>
      </c>
    </row>
    <row r="972" spans="1:13" x14ac:dyDescent="0.15">
      <c r="A972" s="4" t="s">
        <v>697</v>
      </c>
      <c r="B972" s="4" t="s">
        <v>697</v>
      </c>
      <c r="D972" s="4" t="s">
        <v>7981</v>
      </c>
      <c r="E972" s="27" t="s">
        <v>8059</v>
      </c>
      <c r="F972" s="4"/>
      <c r="G972" s="4"/>
      <c r="H972" s="4"/>
      <c r="I972" s="4"/>
      <c r="J972" s="4"/>
      <c r="K972" s="4" t="s">
        <v>8910</v>
      </c>
      <c r="L972" s="4" t="s">
        <v>1376</v>
      </c>
      <c r="M972" s="4" t="s">
        <v>11869</v>
      </c>
    </row>
    <row r="973" spans="1:13" x14ac:dyDescent="0.15">
      <c r="A973" s="4" t="s">
        <v>1615</v>
      </c>
      <c r="B973" s="4" t="s">
        <v>1615</v>
      </c>
      <c r="D973" s="4" t="s">
        <v>7982</v>
      </c>
      <c r="E973" s="27" t="s">
        <v>6474</v>
      </c>
      <c r="F973" s="4"/>
      <c r="G973" s="4"/>
      <c r="H973" s="4"/>
      <c r="I973" s="4"/>
      <c r="J973" s="4"/>
      <c r="K973" s="4" t="s">
        <v>8911</v>
      </c>
      <c r="L973" s="4" t="s">
        <v>264</v>
      </c>
      <c r="M973" s="4" t="s">
        <v>11870</v>
      </c>
    </row>
    <row r="974" spans="1:13" x14ac:dyDescent="0.15">
      <c r="A974" s="4" t="s">
        <v>5419</v>
      </c>
      <c r="B974" s="4" t="s">
        <v>5419</v>
      </c>
      <c r="D974" s="4" t="s">
        <v>7983</v>
      </c>
      <c r="E974" s="27" t="s">
        <v>3801</v>
      </c>
      <c r="F974" s="4"/>
      <c r="G974" s="4"/>
      <c r="H974" s="4"/>
      <c r="I974" s="4"/>
      <c r="J974" s="4"/>
      <c r="K974" s="4" t="s">
        <v>8912</v>
      </c>
      <c r="L974" s="4" t="s">
        <v>518</v>
      </c>
      <c r="M974" s="4" t="s">
        <v>11871</v>
      </c>
    </row>
    <row r="975" spans="1:13" x14ac:dyDescent="0.15">
      <c r="A975" s="4" t="s">
        <v>2048</v>
      </c>
      <c r="B975" s="4" t="s">
        <v>2048</v>
      </c>
      <c r="D975" s="4" t="s">
        <v>5958</v>
      </c>
      <c r="E975" s="27" t="s">
        <v>3800</v>
      </c>
      <c r="F975" s="4"/>
      <c r="G975" s="4"/>
      <c r="H975" s="4"/>
      <c r="I975" s="4"/>
      <c r="J975" s="4"/>
      <c r="K975" s="4" t="s">
        <v>8913</v>
      </c>
      <c r="L975" s="4" t="s">
        <v>2756</v>
      </c>
      <c r="M975" s="4" t="s">
        <v>4465</v>
      </c>
    </row>
    <row r="976" spans="1:13" x14ac:dyDescent="0.15">
      <c r="A976" s="4" t="s">
        <v>3212</v>
      </c>
      <c r="B976" s="4" t="s">
        <v>3212</v>
      </c>
      <c r="D976" s="4" t="s">
        <v>7984</v>
      </c>
      <c r="E976" s="27" t="s">
        <v>3631</v>
      </c>
      <c r="F976" s="4"/>
      <c r="G976" s="4"/>
      <c r="H976" s="4"/>
      <c r="I976" s="4"/>
      <c r="J976" s="4"/>
      <c r="K976" s="4" t="s">
        <v>8914</v>
      </c>
      <c r="L976" s="4" t="s">
        <v>5177</v>
      </c>
      <c r="M976" s="4" t="s">
        <v>1316</v>
      </c>
    </row>
    <row r="977" spans="1:13" x14ac:dyDescent="0.15">
      <c r="A977" s="4" t="s">
        <v>5580</v>
      </c>
      <c r="B977" s="4" t="s">
        <v>5580</v>
      </c>
      <c r="D977" s="4" t="s">
        <v>7985</v>
      </c>
      <c r="E977" s="27" t="s">
        <v>5890</v>
      </c>
      <c r="F977" s="4"/>
      <c r="G977" s="4"/>
      <c r="H977" s="4"/>
      <c r="I977" s="4"/>
      <c r="J977" s="4"/>
      <c r="K977" s="4" t="s">
        <v>8915</v>
      </c>
      <c r="L977" s="4" t="s">
        <v>3152</v>
      </c>
      <c r="M977" s="4" t="s">
        <v>517</v>
      </c>
    </row>
    <row r="978" spans="1:13" x14ac:dyDescent="0.15">
      <c r="A978" s="4" t="s">
        <v>4253</v>
      </c>
      <c r="B978" s="4" t="s">
        <v>4253</v>
      </c>
      <c r="D978" s="4" t="s">
        <v>7986</v>
      </c>
      <c r="E978" s="27" t="s">
        <v>5888</v>
      </c>
      <c r="F978" s="4"/>
      <c r="G978" s="4"/>
      <c r="H978" s="4"/>
      <c r="I978" s="4"/>
      <c r="J978" s="4"/>
      <c r="K978" s="4" t="s">
        <v>8916</v>
      </c>
      <c r="L978" s="4" t="s">
        <v>4395</v>
      </c>
      <c r="M978" s="4" t="s">
        <v>11872</v>
      </c>
    </row>
    <row r="979" spans="1:13" x14ac:dyDescent="0.15">
      <c r="A979" s="4" t="s">
        <v>4364</v>
      </c>
      <c r="B979" s="4" t="s">
        <v>4364</v>
      </c>
      <c r="D979" s="4" t="s">
        <v>7987</v>
      </c>
      <c r="E979" s="27" t="s">
        <v>3821</v>
      </c>
      <c r="F979" s="4"/>
      <c r="G979" s="4"/>
      <c r="H979" s="4"/>
      <c r="I979" s="4"/>
      <c r="J979" s="4"/>
      <c r="K979" s="4" t="s">
        <v>8917</v>
      </c>
      <c r="L979" s="4" t="s">
        <v>4945</v>
      </c>
      <c r="M979" s="4" t="s">
        <v>3459</v>
      </c>
    </row>
    <row r="980" spans="1:13" x14ac:dyDescent="0.15">
      <c r="A980" s="4" t="s">
        <v>1199</v>
      </c>
      <c r="B980" s="4" t="s">
        <v>1199</v>
      </c>
      <c r="D980" s="4" t="s">
        <v>5966</v>
      </c>
      <c r="E980" s="27" t="s">
        <v>3822</v>
      </c>
      <c r="F980" s="4"/>
      <c r="G980" s="4"/>
      <c r="H980" s="4"/>
      <c r="I980" s="4"/>
      <c r="J980" s="4"/>
      <c r="K980" s="4" t="s">
        <v>8918</v>
      </c>
      <c r="L980" s="4" t="s">
        <v>3508</v>
      </c>
      <c r="M980" s="4" t="s">
        <v>11873</v>
      </c>
    </row>
    <row r="981" spans="1:13" x14ac:dyDescent="0.15">
      <c r="A981" s="4" t="s">
        <v>1944</v>
      </c>
      <c r="B981" s="4" t="s">
        <v>1944</v>
      </c>
      <c r="D981" s="4" t="s">
        <v>7988</v>
      </c>
      <c r="E981" s="27" t="s">
        <v>2486</v>
      </c>
      <c r="F981" s="4"/>
      <c r="G981" s="4"/>
      <c r="H981" s="4"/>
      <c r="I981" s="4"/>
      <c r="J981" s="4"/>
      <c r="K981" s="4" t="s">
        <v>8919</v>
      </c>
      <c r="L981" s="4" t="s">
        <v>1288</v>
      </c>
      <c r="M981" s="4" t="s">
        <v>11874</v>
      </c>
    </row>
    <row r="982" spans="1:13" x14ac:dyDescent="0.15">
      <c r="A982" s="4" t="s">
        <v>23</v>
      </c>
      <c r="B982" s="4" t="s">
        <v>23</v>
      </c>
      <c r="D982" s="4" t="s">
        <v>1107</v>
      </c>
      <c r="E982" s="27" t="s">
        <v>4936</v>
      </c>
      <c r="F982" s="4"/>
      <c r="G982" s="4"/>
      <c r="H982" s="4"/>
      <c r="I982" s="4"/>
      <c r="J982" s="4"/>
      <c r="K982" s="4" t="s">
        <v>8920</v>
      </c>
      <c r="L982" s="4" t="s">
        <v>870</v>
      </c>
      <c r="M982" s="4" t="s">
        <v>11875</v>
      </c>
    </row>
    <row r="983" spans="1:13" x14ac:dyDescent="0.15">
      <c r="A983" s="4" t="s">
        <v>539</v>
      </c>
      <c r="B983" s="4" t="s">
        <v>539</v>
      </c>
      <c r="D983" s="4" t="s">
        <v>536</v>
      </c>
      <c r="E983" s="27" t="s">
        <v>4937</v>
      </c>
      <c r="F983" s="4"/>
      <c r="G983" s="4"/>
      <c r="H983" s="4"/>
      <c r="I983" s="4"/>
      <c r="J983" s="4"/>
      <c r="K983" s="4" t="s">
        <v>8921</v>
      </c>
      <c r="L983" s="4" t="s">
        <v>1661</v>
      </c>
      <c r="M983" s="4" t="s">
        <v>6133</v>
      </c>
    </row>
    <row r="984" spans="1:13" x14ac:dyDescent="0.15">
      <c r="A984" s="4" t="s">
        <v>29</v>
      </c>
      <c r="B984" s="4" t="s">
        <v>29</v>
      </c>
      <c r="D984" s="4" t="s">
        <v>1400</v>
      </c>
      <c r="E984" s="27" t="s">
        <v>4629</v>
      </c>
      <c r="F984" s="4"/>
      <c r="G984" s="4"/>
      <c r="H984" s="4"/>
      <c r="I984" s="4"/>
      <c r="J984" s="4"/>
      <c r="K984" s="4" t="s">
        <v>8922</v>
      </c>
      <c r="L984" s="4" t="s">
        <v>3478</v>
      </c>
      <c r="M984" s="4" t="s">
        <v>11876</v>
      </c>
    </row>
    <row r="985" spans="1:13" x14ac:dyDescent="0.15">
      <c r="A985" s="4" t="s">
        <v>2670</v>
      </c>
      <c r="B985" s="4" t="s">
        <v>2670</v>
      </c>
      <c r="D985" s="4" t="s">
        <v>254</v>
      </c>
      <c r="E985" s="27" t="s">
        <v>3830</v>
      </c>
      <c r="F985" s="4"/>
      <c r="G985" s="4"/>
      <c r="H985" s="4"/>
      <c r="I985" s="4"/>
      <c r="J985" s="4"/>
      <c r="K985" s="4" t="s">
        <v>5375</v>
      </c>
      <c r="L985" s="4" t="s">
        <v>3116</v>
      </c>
      <c r="M985" s="4" t="s">
        <v>6113</v>
      </c>
    </row>
    <row r="986" spans="1:13" x14ac:dyDescent="0.15">
      <c r="A986" s="4" t="s">
        <v>3142</v>
      </c>
      <c r="B986" s="4" t="s">
        <v>3142</v>
      </c>
      <c r="D986" s="4" t="s">
        <v>7989</v>
      </c>
      <c r="E986" s="27" t="s">
        <v>5895</v>
      </c>
      <c r="F986" s="4"/>
      <c r="G986" s="4"/>
      <c r="H986" s="4"/>
      <c r="I986" s="4"/>
      <c r="J986" s="4"/>
      <c r="K986" s="4" t="s">
        <v>8923</v>
      </c>
      <c r="L986" s="4" t="s">
        <v>5735</v>
      </c>
      <c r="M986" s="4" t="s">
        <v>4199</v>
      </c>
    </row>
    <row r="987" spans="1:13" x14ac:dyDescent="0.15">
      <c r="A987" s="4" t="s">
        <v>1445</v>
      </c>
      <c r="B987" s="4" t="s">
        <v>1445</v>
      </c>
      <c r="D987" s="4" t="s">
        <v>7990</v>
      </c>
      <c r="E987" s="27" t="s">
        <v>5896</v>
      </c>
      <c r="F987" s="4"/>
      <c r="G987" s="4"/>
      <c r="H987" s="4"/>
      <c r="I987" s="4"/>
      <c r="J987" s="4"/>
      <c r="K987" s="4" t="s">
        <v>8924</v>
      </c>
      <c r="L987" s="4" t="s">
        <v>884</v>
      </c>
      <c r="M987" s="4" t="s">
        <v>5888</v>
      </c>
    </row>
    <row r="988" spans="1:13" x14ac:dyDescent="0.15">
      <c r="A988" s="4" t="s">
        <v>3093</v>
      </c>
      <c r="B988" s="4" t="s">
        <v>3093</v>
      </c>
      <c r="D988" s="4" t="s">
        <v>5066</v>
      </c>
      <c r="E988" s="27" t="s">
        <v>5932</v>
      </c>
      <c r="F988" s="4"/>
      <c r="G988" s="4"/>
      <c r="H988" s="4"/>
      <c r="I988" s="4"/>
      <c r="J988" s="4"/>
      <c r="K988" s="4" t="s">
        <v>5377</v>
      </c>
      <c r="L988" s="4" t="s">
        <v>909</v>
      </c>
      <c r="M988" s="4" t="s">
        <v>63</v>
      </c>
    </row>
    <row r="989" spans="1:13" x14ac:dyDescent="0.15">
      <c r="A989" s="4" t="s">
        <v>1472</v>
      </c>
      <c r="B989" s="4" t="s">
        <v>1472</v>
      </c>
      <c r="D989" s="4" t="s">
        <v>7991</v>
      </c>
      <c r="E989" s="27" t="s">
        <v>4868</v>
      </c>
      <c r="F989" s="4"/>
      <c r="G989" s="4"/>
      <c r="H989" s="4"/>
      <c r="I989" s="4"/>
      <c r="J989" s="4"/>
      <c r="K989" s="4" t="s">
        <v>8925</v>
      </c>
      <c r="L989" s="4" t="s">
        <v>3216</v>
      </c>
      <c r="M989" s="4" t="s">
        <v>4742</v>
      </c>
    </row>
    <row r="990" spans="1:13" x14ac:dyDescent="0.15">
      <c r="A990" s="4" t="s">
        <v>5676</v>
      </c>
      <c r="B990" s="4" t="s">
        <v>5676</v>
      </c>
      <c r="D990" s="4" t="s">
        <v>7992</v>
      </c>
      <c r="E990" s="27" t="s">
        <v>2398</v>
      </c>
      <c r="F990" s="4"/>
      <c r="G990" s="4"/>
      <c r="H990" s="4"/>
      <c r="I990" s="4"/>
      <c r="J990" s="4"/>
      <c r="K990" s="4" t="s">
        <v>8926</v>
      </c>
      <c r="L990" s="4" t="s">
        <v>1105</v>
      </c>
      <c r="M990" s="4" t="s">
        <v>5308</v>
      </c>
    </row>
    <row r="991" spans="1:13" x14ac:dyDescent="0.15">
      <c r="A991" s="4" t="s">
        <v>2139</v>
      </c>
      <c r="B991" s="4" t="s">
        <v>2139</v>
      </c>
      <c r="D991" s="4" t="s">
        <v>4405</v>
      </c>
      <c r="E991" s="27" t="s">
        <v>3691</v>
      </c>
      <c r="F991" s="4"/>
      <c r="G991" s="4"/>
      <c r="H991" s="4"/>
      <c r="I991" s="4"/>
      <c r="J991" s="4"/>
      <c r="K991" s="4" t="s">
        <v>8927</v>
      </c>
      <c r="L991" s="4" t="s">
        <v>5437</v>
      </c>
      <c r="M991" s="4" t="s">
        <v>78</v>
      </c>
    </row>
    <row r="992" spans="1:13" x14ac:dyDescent="0.15">
      <c r="A992" s="4" t="s">
        <v>274</v>
      </c>
      <c r="B992" s="4" t="s">
        <v>274</v>
      </c>
      <c r="D992" s="4" t="s">
        <v>7993</v>
      </c>
      <c r="E992" s="27" t="s">
        <v>3696</v>
      </c>
      <c r="F992" s="4"/>
      <c r="G992" s="4"/>
      <c r="H992" s="4"/>
      <c r="I992" s="4"/>
      <c r="J992" s="4"/>
      <c r="K992" s="4" t="s">
        <v>8928</v>
      </c>
      <c r="L992" s="4" t="s">
        <v>4644</v>
      </c>
      <c r="M992" s="4" t="s">
        <v>6345</v>
      </c>
    </row>
    <row r="993" spans="1:13" x14ac:dyDescent="0.15">
      <c r="A993" s="4" t="s">
        <v>2735</v>
      </c>
      <c r="B993" s="4" t="s">
        <v>2735</v>
      </c>
      <c r="D993" s="4" t="s">
        <v>7994</v>
      </c>
      <c r="E993" s="27" t="s">
        <v>8060</v>
      </c>
      <c r="F993" s="4"/>
      <c r="G993" s="4"/>
      <c r="H993" s="4"/>
      <c r="I993" s="4"/>
      <c r="J993" s="4"/>
      <c r="K993" s="4" t="s">
        <v>8929</v>
      </c>
      <c r="L993" s="4" t="s">
        <v>4613</v>
      </c>
      <c r="M993" s="4" t="s">
        <v>11877</v>
      </c>
    </row>
    <row r="994" spans="1:13" x14ac:dyDescent="0.15">
      <c r="A994" s="4" t="s">
        <v>3111</v>
      </c>
      <c r="B994" s="4" t="s">
        <v>3111</v>
      </c>
      <c r="D994" s="4" t="s">
        <v>7995</v>
      </c>
      <c r="E994" s="27" t="s">
        <v>2499</v>
      </c>
      <c r="F994" s="4"/>
      <c r="G994" s="4"/>
      <c r="H994" s="4"/>
      <c r="I994" s="4"/>
      <c r="J994" s="4"/>
      <c r="K994" s="4" t="s">
        <v>8930</v>
      </c>
      <c r="L994" s="4" t="s">
        <v>5794</v>
      </c>
      <c r="M994" s="4" t="s">
        <v>7695</v>
      </c>
    </row>
    <row r="995" spans="1:13" x14ac:dyDescent="0.15">
      <c r="A995" s="4" t="s">
        <v>2514</v>
      </c>
      <c r="B995" s="4" t="s">
        <v>2514</v>
      </c>
      <c r="D995" s="4" t="s">
        <v>7996</v>
      </c>
      <c r="E995" s="27" t="s">
        <v>2502</v>
      </c>
      <c r="F995" s="4"/>
      <c r="G995" s="4"/>
      <c r="H995" s="4"/>
      <c r="I995" s="4"/>
      <c r="J995" s="4"/>
      <c r="K995" s="4" t="s">
        <v>8931</v>
      </c>
      <c r="L995" s="4" t="s">
        <v>2832</v>
      </c>
      <c r="M995" s="4" t="s">
        <v>6287</v>
      </c>
    </row>
    <row r="996" spans="1:13" x14ac:dyDescent="0.15">
      <c r="A996" s="4" t="s">
        <v>771</v>
      </c>
      <c r="B996" s="4" t="s">
        <v>771</v>
      </c>
      <c r="D996" s="4" t="s">
        <v>3945</v>
      </c>
      <c r="E996" s="27" t="s">
        <v>2429</v>
      </c>
      <c r="F996" s="4"/>
      <c r="G996" s="4"/>
      <c r="H996" s="4"/>
      <c r="I996" s="4"/>
      <c r="J996" s="4"/>
      <c r="K996" s="4" t="s">
        <v>8932</v>
      </c>
      <c r="L996" s="4" t="s">
        <v>132</v>
      </c>
      <c r="M996" s="4" t="s">
        <v>11878</v>
      </c>
    </row>
    <row r="997" spans="1:13" x14ac:dyDescent="0.15">
      <c r="A997" s="4" t="s">
        <v>4226</v>
      </c>
      <c r="B997" s="4" t="s">
        <v>4226</v>
      </c>
      <c r="D997" s="4" t="s">
        <v>4851</v>
      </c>
      <c r="E997" s="27" t="s">
        <v>2452</v>
      </c>
      <c r="F997" s="4"/>
      <c r="G997" s="4"/>
      <c r="H997" s="4"/>
      <c r="I997" s="4"/>
      <c r="J997" s="4"/>
      <c r="K997" s="4" t="s">
        <v>8933</v>
      </c>
      <c r="L997" s="4" t="s">
        <v>3250</v>
      </c>
      <c r="M997" s="4" t="s">
        <v>4433</v>
      </c>
    </row>
    <row r="998" spans="1:13" x14ac:dyDescent="0.15">
      <c r="A998" s="4" t="s">
        <v>5282</v>
      </c>
      <c r="B998" s="4" t="s">
        <v>5282</v>
      </c>
      <c r="D998" s="4" t="s">
        <v>4882</v>
      </c>
      <c r="E998" s="27" t="s">
        <v>2450</v>
      </c>
      <c r="F998" s="4"/>
      <c r="G998" s="4"/>
      <c r="H998" s="4"/>
      <c r="I998" s="4"/>
      <c r="J998" s="4"/>
      <c r="K998" s="4" t="s">
        <v>8934</v>
      </c>
      <c r="L998" s="4" t="s">
        <v>2501</v>
      </c>
      <c r="M998" s="4" t="s">
        <v>1066</v>
      </c>
    </row>
    <row r="999" spans="1:13" x14ac:dyDescent="0.15">
      <c r="A999" s="4" t="s">
        <v>498</v>
      </c>
      <c r="B999" s="4" t="s">
        <v>498</v>
      </c>
      <c r="D999" s="4" t="s">
        <v>7997</v>
      </c>
      <c r="E999" s="27" t="s">
        <v>2442</v>
      </c>
      <c r="F999" s="4"/>
      <c r="G999" s="4"/>
      <c r="H999" s="4"/>
      <c r="I999" s="4"/>
      <c r="J999" s="4"/>
      <c r="K999" s="4" t="s">
        <v>8935</v>
      </c>
      <c r="L999" s="4" t="s">
        <v>3410</v>
      </c>
      <c r="M999" s="4" t="s">
        <v>1728</v>
      </c>
    </row>
    <row r="1000" spans="1:13" x14ac:dyDescent="0.15">
      <c r="A1000" s="4" t="s">
        <v>826</v>
      </c>
      <c r="B1000" s="4" t="s">
        <v>826</v>
      </c>
      <c r="D1000" s="4" t="s">
        <v>7998</v>
      </c>
      <c r="E1000" s="27" t="s">
        <v>5713</v>
      </c>
      <c r="F1000" s="4"/>
      <c r="G1000" s="4"/>
      <c r="H1000" s="4"/>
      <c r="I1000" s="4"/>
      <c r="J1000" s="4"/>
      <c r="K1000" s="4" t="s">
        <v>7723</v>
      </c>
      <c r="L1000" s="4" t="s">
        <v>3848</v>
      </c>
      <c r="M1000" s="4" t="s">
        <v>344</v>
      </c>
    </row>
    <row r="1001" spans="1:13" x14ac:dyDescent="0.15">
      <c r="A1001" s="4" t="s">
        <v>7173</v>
      </c>
      <c r="B1001" s="4" t="s">
        <v>7173</v>
      </c>
      <c r="D1001" s="4" t="s">
        <v>420</v>
      </c>
      <c r="E1001" s="27" t="s">
        <v>3779</v>
      </c>
      <c r="F1001" s="4"/>
      <c r="G1001" s="4"/>
      <c r="H1001" s="4"/>
      <c r="I1001" s="4"/>
      <c r="J1001" s="4"/>
      <c r="K1001" s="4" t="s">
        <v>8936</v>
      </c>
      <c r="L1001" s="4" t="s">
        <v>1012</v>
      </c>
      <c r="M1001" s="4" t="s">
        <v>2370</v>
      </c>
    </row>
    <row r="1002" spans="1:13" x14ac:dyDescent="0.15">
      <c r="A1002" s="4" t="s">
        <v>3399</v>
      </c>
      <c r="B1002" s="4" t="s">
        <v>3399</v>
      </c>
      <c r="D1002" s="4" t="s">
        <v>7999</v>
      </c>
      <c r="E1002" s="27" t="s">
        <v>5868</v>
      </c>
      <c r="F1002" s="4"/>
      <c r="G1002" s="4"/>
      <c r="H1002" s="4"/>
      <c r="I1002" s="4"/>
      <c r="J1002" s="4"/>
      <c r="K1002" s="4" t="s">
        <v>8937</v>
      </c>
      <c r="L1002" s="4" t="s">
        <v>4563</v>
      </c>
      <c r="M1002" s="4" t="s">
        <v>5602</v>
      </c>
    </row>
    <row r="1003" spans="1:13" x14ac:dyDescent="0.15">
      <c r="A1003" s="4" t="s">
        <v>4988</v>
      </c>
      <c r="B1003" s="4" t="s">
        <v>4988</v>
      </c>
      <c r="D1003" s="4" t="s">
        <v>8000</v>
      </c>
      <c r="E1003" s="27" t="s">
        <v>2478</v>
      </c>
      <c r="F1003" s="4"/>
      <c r="G1003" s="4"/>
      <c r="H1003" s="4"/>
      <c r="I1003" s="4"/>
      <c r="J1003" s="4"/>
      <c r="K1003" s="4" t="s">
        <v>8938</v>
      </c>
      <c r="L1003" s="4" t="s">
        <v>591</v>
      </c>
      <c r="M1003" s="4" t="s">
        <v>3556</v>
      </c>
    </row>
    <row r="1004" spans="1:13" x14ac:dyDescent="0.15">
      <c r="A1004" s="4" t="s">
        <v>3770</v>
      </c>
      <c r="B1004" s="4" t="s">
        <v>3770</v>
      </c>
      <c r="D1004" s="4" t="s">
        <v>1611</v>
      </c>
      <c r="E1004" s="27" t="s">
        <v>2480</v>
      </c>
      <c r="F1004" s="4"/>
      <c r="G1004" s="4"/>
      <c r="H1004" s="4"/>
      <c r="I1004" s="4"/>
      <c r="J1004" s="4"/>
      <c r="K1004" s="4" t="s">
        <v>8939</v>
      </c>
      <c r="L1004" s="4" t="s">
        <v>4859</v>
      </c>
      <c r="M1004" s="4" t="s">
        <v>794</v>
      </c>
    </row>
    <row r="1005" spans="1:13" x14ac:dyDescent="0.15">
      <c r="A1005" s="4" t="s">
        <v>452</v>
      </c>
      <c r="B1005" s="4" t="s">
        <v>452</v>
      </c>
      <c r="D1005" s="4" t="s">
        <v>8001</v>
      </c>
      <c r="E1005" s="27" t="s">
        <v>1128</v>
      </c>
      <c r="F1005" s="4"/>
      <c r="G1005" s="4"/>
      <c r="H1005" s="4"/>
      <c r="I1005" s="4"/>
      <c r="J1005" s="4"/>
      <c r="K1005" s="4" t="s">
        <v>8940</v>
      </c>
      <c r="L1005" s="4" t="s">
        <v>3415</v>
      </c>
      <c r="M1005" s="4" t="s">
        <v>1681</v>
      </c>
    </row>
    <row r="1006" spans="1:13" x14ac:dyDescent="0.15">
      <c r="A1006" s="4" t="s">
        <v>1878</v>
      </c>
      <c r="B1006" s="4" t="s">
        <v>1878</v>
      </c>
      <c r="D1006" s="4" t="s">
        <v>8002</v>
      </c>
      <c r="E1006" s="27" t="s">
        <v>1130</v>
      </c>
      <c r="F1006" s="4"/>
      <c r="G1006" s="4"/>
      <c r="H1006" s="4"/>
      <c r="I1006" s="4"/>
      <c r="J1006" s="4"/>
      <c r="K1006" s="4" t="s">
        <v>8941</v>
      </c>
      <c r="L1006" s="4" t="s">
        <v>1302</v>
      </c>
      <c r="M1006" s="4" t="s">
        <v>11879</v>
      </c>
    </row>
    <row r="1007" spans="1:13" x14ac:dyDescent="0.15">
      <c r="A1007" s="4" t="s">
        <v>1627</v>
      </c>
      <c r="B1007" s="4" t="s">
        <v>1627</v>
      </c>
      <c r="D1007" s="4" t="s">
        <v>8003</v>
      </c>
      <c r="E1007" s="27" t="s">
        <v>1174</v>
      </c>
      <c r="F1007" s="4"/>
      <c r="G1007" s="4"/>
      <c r="H1007" s="4"/>
      <c r="I1007" s="4"/>
      <c r="J1007" s="4"/>
      <c r="K1007" s="4" t="s">
        <v>8942</v>
      </c>
      <c r="L1007" s="4" t="s">
        <v>2196</v>
      </c>
      <c r="M1007" s="4" t="s">
        <v>2369</v>
      </c>
    </row>
    <row r="1008" spans="1:13" x14ac:dyDescent="0.15">
      <c r="A1008" s="4" t="s">
        <v>811</v>
      </c>
      <c r="B1008" s="4" t="s">
        <v>811</v>
      </c>
      <c r="D1008" s="4" t="s">
        <v>1318</v>
      </c>
      <c r="E1008" s="27" t="s">
        <v>2462</v>
      </c>
      <c r="F1008" s="4"/>
      <c r="G1008" s="4"/>
      <c r="H1008" s="4"/>
      <c r="I1008" s="4"/>
      <c r="J1008" s="4"/>
      <c r="K1008" s="4" t="s">
        <v>8943</v>
      </c>
      <c r="L1008" s="4" t="s">
        <v>3940</v>
      </c>
      <c r="M1008" s="4" t="s">
        <v>11880</v>
      </c>
    </row>
    <row r="1009" spans="1:13" x14ac:dyDescent="0.15">
      <c r="A1009" s="4" t="s">
        <v>4818</v>
      </c>
      <c r="B1009" s="4" t="s">
        <v>4818</v>
      </c>
      <c r="D1009" s="4" t="s">
        <v>100</v>
      </c>
      <c r="E1009" s="27" t="s">
        <v>2507</v>
      </c>
      <c r="F1009" s="4"/>
      <c r="G1009" s="4"/>
      <c r="H1009" s="4"/>
      <c r="I1009" s="4"/>
      <c r="J1009" s="4"/>
      <c r="K1009" s="4" t="s">
        <v>8944</v>
      </c>
      <c r="L1009" s="4" t="s">
        <v>6916</v>
      </c>
      <c r="M1009" s="4" t="s">
        <v>6432</v>
      </c>
    </row>
    <row r="1010" spans="1:13" x14ac:dyDescent="0.15">
      <c r="A1010" s="4" t="s">
        <v>4775</v>
      </c>
      <c r="B1010" s="4" t="s">
        <v>4775</v>
      </c>
      <c r="D1010" s="4" t="s">
        <v>8004</v>
      </c>
      <c r="E1010" s="27" t="s">
        <v>3735</v>
      </c>
      <c r="F1010" s="4"/>
      <c r="G1010" s="4"/>
      <c r="H1010" s="4"/>
      <c r="I1010" s="4"/>
      <c r="J1010" s="4"/>
      <c r="K1010" s="4" t="s">
        <v>8945</v>
      </c>
      <c r="L1010" s="4" t="s">
        <v>352</v>
      </c>
      <c r="M1010" s="4" t="s">
        <v>7955</v>
      </c>
    </row>
    <row r="1011" spans="1:13" x14ac:dyDescent="0.15">
      <c r="A1011" s="4" t="s">
        <v>313</v>
      </c>
      <c r="B1011" s="4" t="s">
        <v>313</v>
      </c>
      <c r="D1011" s="4" t="s">
        <v>8005</v>
      </c>
      <c r="E1011" s="27" t="s">
        <v>7758</v>
      </c>
      <c r="F1011" s="4"/>
      <c r="G1011" s="4"/>
      <c r="H1011" s="4"/>
      <c r="I1011" s="4"/>
      <c r="J1011" s="4"/>
      <c r="K1011" s="4" t="s">
        <v>8946</v>
      </c>
      <c r="L1011" s="4" t="s">
        <v>1739</v>
      </c>
      <c r="M1011" s="4" t="s">
        <v>11881</v>
      </c>
    </row>
    <row r="1012" spans="1:13" x14ac:dyDescent="0.15">
      <c r="A1012" s="4" t="s">
        <v>2624</v>
      </c>
      <c r="B1012" s="4" t="s">
        <v>2624</v>
      </c>
      <c r="D1012" s="4" t="s">
        <v>8006</v>
      </c>
      <c r="E1012" s="27" t="s">
        <v>2383</v>
      </c>
      <c r="F1012" s="4"/>
      <c r="G1012" s="4"/>
      <c r="H1012" s="4"/>
      <c r="I1012" s="4"/>
      <c r="J1012" s="4"/>
      <c r="K1012" s="4" t="s">
        <v>8947</v>
      </c>
      <c r="L1012" s="4" t="s">
        <v>4083</v>
      </c>
      <c r="M1012" s="4" t="s">
        <v>11882</v>
      </c>
    </row>
    <row r="1013" spans="1:13" x14ac:dyDescent="0.15">
      <c r="A1013" s="4" t="s">
        <v>4425</v>
      </c>
      <c r="B1013" s="4" t="s">
        <v>4425</v>
      </c>
      <c r="D1013" s="4" t="s">
        <v>8007</v>
      </c>
      <c r="E1013" s="27" t="s">
        <v>4897</v>
      </c>
      <c r="F1013" s="4"/>
      <c r="G1013" s="4"/>
      <c r="H1013" s="4"/>
      <c r="I1013" s="4"/>
      <c r="J1013" s="4"/>
      <c r="K1013" s="4" t="s">
        <v>8948</v>
      </c>
      <c r="L1013" s="4" t="s">
        <v>1722</v>
      </c>
      <c r="M1013" s="4" t="s">
        <v>4330</v>
      </c>
    </row>
    <row r="1014" spans="1:13" x14ac:dyDescent="0.15">
      <c r="A1014" s="4" t="s">
        <v>3487</v>
      </c>
      <c r="B1014" s="4" t="s">
        <v>3487</v>
      </c>
      <c r="D1014" s="4" t="s">
        <v>8008</v>
      </c>
      <c r="E1014" s="27" t="s">
        <v>4894</v>
      </c>
      <c r="F1014" s="4"/>
      <c r="G1014" s="4"/>
      <c r="H1014" s="4"/>
      <c r="I1014" s="4"/>
      <c r="J1014" s="4"/>
      <c r="K1014" s="4" t="s">
        <v>8949</v>
      </c>
      <c r="L1014" s="4" t="s">
        <v>1767</v>
      </c>
      <c r="M1014" s="4" t="s">
        <v>3893</v>
      </c>
    </row>
    <row r="1015" spans="1:13" x14ac:dyDescent="0.15">
      <c r="A1015" s="4" t="s">
        <v>2932</v>
      </c>
      <c r="B1015" s="4" t="s">
        <v>2932</v>
      </c>
      <c r="D1015" s="4" t="s">
        <v>8009</v>
      </c>
      <c r="E1015" s="27" t="s">
        <v>5858</v>
      </c>
      <c r="F1015" s="4"/>
      <c r="G1015" s="4"/>
      <c r="H1015" s="4"/>
      <c r="I1015" s="4"/>
      <c r="J1015" s="4"/>
      <c r="K1015" s="4" t="s">
        <v>3436</v>
      </c>
      <c r="L1015" s="4" t="s">
        <v>3181</v>
      </c>
      <c r="M1015" s="4" t="s">
        <v>2984</v>
      </c>
    </row>
    <row r="1016" spans="1:13" x14ac:dyDescent="0.15">
      <c r="A1016" s="4" t="s">
        <v>2261</v>
      </c>
      <c r="B1016" s="4" t="s">
        <v>2261</v>
      </c>
      <c r="D1016" s="4" t="s">
        <v>1563</v>
      </c>
      <c r="E1016" s="27" t="s">
        <v>5850</v>
      </c>
      <c r="F1016" s="4"/>
      <c r="G1016" s="4"/>
      <c r="H1016" s="4"/>
      <c r="I1016" s="4"/>
      <c r="J1016" s="4"/>
      <c r="K1016" s="4" t="s">
        <v>8950</v>
      </c>
      <c r="L1016" s="4" t="s">
        <v>5683</v>
      </c>
      <c r="M1016" s="4" t="s">
        <v>11883</v>
      </c>
    </row>
    <row r="1017" spans="1:13" x14ac:dyDescent="0.15">
      <c r="A1017" s="4" t="s">
        <v>612</v>
      </c>
      <c r="B1017" s="4" t="s">
        <v>612</v>
      </c>
      <c r="D1017" s="4" t="s">
        <v>8010</v>
      </c>
      <c r="E1017" s="27" t="s">
        <v>4855</v>
      </c>
      <c r="F1017" s="4"/>
      <c r="G1017" s="4"/>
      <c r="H1017" s="4"/>
      <c r="I1017" s="4"/>
      <c r="J1017" s="4"/>
      <c r="K1017" s="4" t="s">
        <v>8951</v>
      </c>
      <c r="L1017" s="4" t="s">
        <v>3568</v>
      </c>
      <c r="M1017" s="4" t="s">
        <v>266</v>
      </c>
    </row>
    <row r="1018" spans="1:13" x14ac:dyDescent="0.15">
      <c r="A1018" s="4" t="s">
        <v>3014</v>
      </c>
      <c r="B1018" s="4" t="s">
        <v>3014</v>
      </c>
      <c r="D1018" s="4" t="s">
        <v>1297</v>
      </c>
      <c r="E1018" s="27" t="s">
        <v>4856</v>
      </c>
      <c r="F1018" s="4"/>
      <c r="G1018" s="4"/>
      <c r="H1018" s="4"/>
      <c r="I1018" s="4"/>
      <c r="J1018" s="4"/>
      <c r="K1018" s="4" t="s">
        <v>8952</v>
      </c>
      <c r="L1018" s="4" t="s">
        <v>1621</v>
      </c>
      <c r="M1018" s="4" t="s">
        <v>6439</v>
      </c>
    </row>
    <row r="1019" spans="1:13" x14ac:dyDescent="0.15">
      <c r="A1019" s="4" t="s">
        <v>3992</v>
      </c>
      <c r="B1019" s="4" t="s">
        <v>3992</v>
      </c>
      <c r="D1019" s="4" t="s">
        <v>8011</v>
      </c>
      <c r="E1019" s="27" t="s">
        <v>4857</v>
      </c>
      <c r="F1019" s="4"/>
      <c r="G1019" s="4"/>
      <c r="H1019" s="4"/>
      <c r="I1019" s="4"/>
      <c r="J1019" s="4"/>
      <c r="K1019" s="4" t="s">
        <v>8953</v>
      </c>
      <c r="L1019" s="4" t="s">
        <v>1689</v>
      </c>
      <c r="M1019" s="4" t="s">
        <v>11884</v>
      </c>
    </row>
    <row r="1020" spans="1:13" x14ac:dyDescent="0.15">
      <c r="A1020" s="4" t="s">
        <v>4441</v>
      </c>
      <c r="B1020" s="4" t="s">
        <v>4441</v>
      </c>
      <c r="D1020" s="4" t="s">
        <v>8012</v>
      </c>
      <c r="E1020" s="27" t="s">
        <v>8061</v>
      </c>
      <c r="F1020" s="4"/>
      <c r="G1020" s="4"/>
      <c r="H1020" s="4"/>
      <c r="I1020" s="4"/>
      <c r="J1020" s="4"/>
      <c r="K1020" s="4" t="s">
        <v>4572</v>
      </c>
      <c r="L1020" s="4" t="s">
        <v>1925</v>
      </c>
      <c r="M1020" s="4" t="s">
        <v>3481</v>
      </c>
    </row>
    <row r="1021" spans="1:13" x14ac:dyDescent="0.15">
      <c r="A1021" s="4" t="s">
        <v>5192</v>
      </c>
      <c r="B1021" s="4" t="s">
        <v>5192</v>
      </c>
      <c r="D1021" s="4" t="s">
        <v>8013</v>
      </c>
      <c r="E1021" s="27" t="s">
        <v>3705</v>
      </c>
      <c r="F1021" s="4"/>
      <c r="G1021" s="4"/>
      <c r="H1021" s="4"/>
      <c r="I1021" s="4"/>
      <c r="J1021" s="4"/>
      <c r="K1021" s="4" t="s">
        <v>8954</v>
      </c>
      <c r="L1021" s="4" t="s">
        <v>5553</v>
      </c>
      <c r="M1021" s="4" t="s">
        <v>11885</v>
      </c>
    </row>
    <row r="1022" spans="1:13" x14ac:dyDescent="0.15">
      <c r="A1022" s="4" t="s">
        <v>3514</v>
      </c>
      <c r="B1022" s="4" t="s">
        <v>3514</v>
      </c>
      <c r="D1022" s="4" t="s">
        <v>4489</v>
      </c>
      <c r="E1022" s="27" t="s">
        <v>4924</v>
      </c>
      <c r="F1022" s="4"/>
      <c r="G1022" s="4"/>
      <c r="H1022" s="4"/>
      <c r="I1022" s="4"/>
      <c r="J1022" s="4"/>
      <c r="K1022" s="4" t="s">
        <v>8955</v>
      </c>
      <c r="L1022" s="4" t="s">
        <v>3155</v>
      </c>
      <c r="M1022" s="4" t="s">
        <v>512</v>
      </c>
    </row>
    <row r="1023" spans="1:13" x14ac:dyDescent="0.15">
      <c r="A1023" s="4" t="s">
        <v>2960</v>
      </c>
      <c r="B1023" s="4" t="s">
        <v>2960</v>
      </c>
      <c r="D1023" s="4" t="s">
        <v>8014</v>
      </c>
      <c r="E1023" s="27" t="s">
        <v>3760</v>
      </c>
      <c r="F1023" s="4"/>
      <c r="G1023" s="4"/>
      <c r="H1023" s="4"/>
      <c r="I1023" s="4"/>
      <c r="J1023" s="4"/>
      <c r="K1023" s="4" t="s">
        <v>8956</v>
      </c>
      <c r="L1023" s="4" t="s">
        <v>3092</v>
      </c>
      <c r="M1023" s="4" t="s">
        <v>5340</v>
      </c>
    </row>
    <row r="1024" spans="1:13" x14ac:dyDescent="0.15">
      <c r="A1024" s="4" t="s">
        <v>5781</v>
      </c>
      <c r="B1024" s="4" t="s">
        <v>5781</v>
      </c>
      <c r="D1024" s="4" t="s">
        <v>8015</v>
      </c>
      <c r="E1024" s="27" t="s">
        <v>3761</v>
      </c>
      <c r="F1024" s="4"/>
      <c r="G1024" s="4"/>
      <c r="H1024" s="4"/>
      <c r="I1024" s="4"/>
      <c r="J1024" s="4"/>
      <c r="K1024" s="4" t="s">
        <v>8957</v>
      </c>
      <c r="L1024" s="4" t="s">
        <v>312</v>
      </c>
      <c r="M1024" s="4" t="s">
        <v>11886</v>
      </c>
    </row>
    <row r="1025" spans="1:13" x14ac:dyDescent="0.15">
      <c r="A1025" s="4" t="s">
        <v>5111</v>
      </c>
      <c r="B1025" s="4" t="s">
        <v>5111</v>
      </c>
      <c r="D1025" s="4" t="s">
        <v>8016</v>
      </c>
      <c r="E1025" s="27" t="s">
        <v>5775</v>
      </c>
      <c r="F1025" s="4"/>
      <c r="G1025" s="4"/>
      <c r="H1025" s="4"/>
      <c r="I1025" s="4"/>
      <c r="J1025" s="4"/>
      <c r="K1025" s="4" t="s">
        <v>5376</v>
      </c>
      <c r="L1025" s="4" t="s">
        <v>3578</v>
      </c>
      <c r="M1025" s="4" t="s">
        <v>6185</v>
      </c>
    </row>
    <row r="1026" spans="1:13" x14ac:dyDescent="0.15">
      <c r="A1026" s="4" t="s">
        <v>2181</v>
      </c>
      <c r="B1026" s="4" t="s">
        <v>2181</v>
      </c>
      <c r="D1026" s="4" t="s">
        <v>8017</v>
      </c>
      <c r="E1026" s="27" t="s">
        <v>3866</v>
      </c>
      <c r="F1026" s="4"/>
      <c r="G1026" s="4"/>
      <c r="H1026" s="4"/>
      <c r="I1026" s="4"/>
      <c r="J1026" s="4"/>
      <c r="K1026" s="4" t="s">
        <v>8958</v>
      </c>
      <c r="L1026" s="4" t="s">
        <v>4657</v>
      </c>
      <c r="M1026" s="4" t="s">
        <v>8077</v>
      </c>
    </row>
    <row r="1027" spans="1:13" x14ac:dyDescent="0.15">
      <c r="A1027" s="4" t="s">
        <v>3079</v>
      </c>
      <c r="B1027" s="4" t="s">
        <v>3079</v>
      </c>
      <c r="D1027" s="4"/>
      <c r="E1027" s="27" t="s">
        <v>3868</v>
      </c>
      <c r="F1027" s="4"/>
      <c r="G1027" s="4"/>
      <c r="H1027" s="4"/>
      <c r="I1027" s="4"/>
      <c r="J1027" s="4"/>
      <c r="K1027" s="4" t="s">
        <v>8959</v>
      </c>
      <c r="L1027" s="4" t="s">
        <v>2356</v>
      </c>
      <c r="M1027" s="4" t="s">
        <v>11887</v>
      </c>
    </row>
    <row r="1028" spans="1:13" x14ac:dyDescent="0.15">
      <c r="A1028" s="4" t="s">
        <v>3524</v>
      </c>
      <c r="B1028" s="4" t="s">
        <v>3524</v>
      </c>
      <c r="D1028" s="4"/>
      <c r="E1028" s="27" t="s">
        <v>5874</v>
      </c>
      <c r="F1028" s="4"/>
      <c r="G1028" s="4"/>
      <c r="I1028" s="4"/>
      <c r="J1028" s="4"/>
      <c r="K1028" s="4" t="s">
        <v>8960</v>
      </c>
      <c r="L1028" s="4" t="s">
        <v>648</v>
      </c>
      <c r="M1028" s="4" t="s">
        <v>3280</v>
      </c>
    </row>
    <row r="1029" spans="1:13" x14ac:dyDescent="0.15">
      <c r="A1029" s="4" t="s">
        <v>4904</v>
      </c>
      <c r="B1029" s="4" t="s">
        <v>4904</v>
      </c>
      <c r="D1029" s="4"/>
      <c r="E1029" s="27" t="s">
        <v>1272</v>
      </c>
      <c r="F1029" s="4"/>
      <c r="G1029" s="4"/>
      <c r="I1029" s="4"/>
      <c r="J1029" s="4"/>
      <c r="K1029" s="4" t="s">
        <v>102</v>
      </c>
      <c r="L1029" s="4" t="s">
        <v>4692</v>
      </c>
      <c r="M1029" s="4" t="s">
        <v>89</v>
      </c>
    </row>
    <row r="1030" spans="1:13" x14ac:dyDescent="0.15">
      <c r="A1030" s="4" t="s">
        <v>5416</v>
      </c>
      <c r="B1030" s="4" t="s">
        <v>5416</v>
      </c>
      <c r="D1030" s="4"/>
      <c r="E1030" s="27" t="s">
        <v>1275</v>
      </c>
      <c r="F1030" s="4"/>
      <c r="G1030" s="4"/>
      <c r="I1030" s="4"/>
      <c r="J1030" s="4"/>
      <c r="K1030" s="4" t="s">
        <v>8961</v>
      </c>
      <c r="L1030" s="4" t="s">
        <v>2564</v>
      </c>
      <c r="M1030" s="4" t="s">
        <v>11888</v>
      </c>
    </row>
    <row r="1031" spans="1:13" x14ac:dyDescent="0.15">
      <c r="A1031" s="4" t="s">
        <v>5009</v>
      </c>
      <c r="B1031" s="4" t="s">
        <v>5009</v>
      </c>
      <c r="D1031" s="4"/>
      <c r="E1031" s="27" t="s">
        <v>1265</v>
      </c>
      <c r="F1031" s="4"/>
      <c r="G1031" s="4"/>
      <c r="I1031" s="4"/>
      <c r="J1031" s="4"/>
      <c r="K1031" s="4" t="s">
        <v>8962</v>
      </c>
      <c r="L1031" s="4" t="s">
        <v>1820</v>
      </c>
      <c r="M1031" s="4" t="s">
        <v>11889</v>
      </c>
    </row>
    <row r="1032" spans="1:13" x14ac:dyDescent="0.15">
      <c r="A1032" s="4" t="s">
        <v>4842</v>
      </c>
      <c r="B1032" s="4" t="s">
        <v>4842</v>
      </c>
      <c r="D1032" s="4"/>
      <c r="E1032" s="27" t="s">
        <v>8062</v>
      </c>
      <c r="F1032" s="4"/>
      <c r="G1032" s="4"/>
      <c r="I1032" s="4"/>
      <c r="J1032" s="4"/>
      <c r="K1032" s="4" t="s">
        <v>8963</v>
      </c>
      <c r="L1032" s="4" t="s">
        <v>6660</v>
      </c>
      <c r="M1032" s="4" t="s">
        <v>153</v>
      </c>
    </row>
    <row r="1033" spans="1:13" x14ac:dyDescent="0.15">
      <c r="A1033" s="4" t="s">
        <v>1896</v>
      </c>
      <c r="B1033" s="4" t="s">
        <v>1896</v>
      </c>
      <c r="D1033" s="4"/>
      <c r="E1033" s="27" t="s">
        <v>4928</v>
      </c>
      <c r="F1033" s="4"/>
      <c r="G1033" s="4"/>
      <c r="I1033" s="4"/>
      <c r="J1033" s="4"/>
      <c r="K1033" s="4" t="s">
        <v>8964</v>
      </c>
      <c r="L1033" s="4" t="s">
        <v>3857</v>
      </c>
      <c r="M1033" s="4" t="s">
        <v>11890</v>
      </c>
    </row>
    <row r="1034" spans="1:13" x14ac:dyDescent="0.15">
      <c r="A1034" s="4" t="s">
        <v>2015</v>
      </c>
      <c r="B1034" s="4" t="s">
        <v>2015</v>
      </c>
      <c r="D1034" s="4"/>
      <c r="E1034" s="27" t="s">
        <v>8063</v>
      </c>
      <c r="F1034" s="4"/>
      <c r="G1034" s="4"/>
      <c r="I1034" s="4"/>
      <c r="J1034" s="4"/>
      <c r="K1034" s="4" t="s">
        <v>8965</v>
      </c>
      <c r="L1034" s="4" t="s">
        <v>1192</v>
      </c>
      <c r="M1034" s="4" t="s">
        <v>4060</v>
      </c>
    </row>
    <row r="1035" spans="1:13" x14ac:dyDescent="0.15">
      <c r="A1035" s="4" t="s">
        <v>3045</v>
      </c>
      <c r="B1035" s="4" t="s">
        <v>3045</v>
      </c>
      <c r="D1035" s="4"/>
      <c r="E1035" s="27" t="s">
        <v>1322</v>
      </c>
      <c r="F1035" s="4"/>
      <c r="G1035" s="4"/>
      <c r="I1035" s="4"/>
      <c r="J1035" s="4"/>
      <c r="K1035" s="4" t="s">
        <v>8966</v>
      </c>
      <c r="L1035" s="4" t="s">
        <v>4598</v>
      </c>
      <c r="M1035" s="4" t="s">
        <v>5069</v>
      </c>
    </row>
    <row r="1036" spans="1:13" x14ac:dyDescent="0.15">
      <c r="A1036" s="4" t="s">
        <v>998</v>
      </c>
      <c r="B1036" s="4" t="s">
        <v>998</v>
      </c>
      <c r="D1036" s="4"/>
      <c r="E1036" s="27" t="s">
        <v>1333</v>
      </c>
      <c r="F1036" s="4"/>
      <c r="G1036" s="4"/>
      <c r="I1036" s="4"/>
      <c r="J1036" s="4"/>
      <c r="K1036" s="4" t="s">
        <v>8967</v>
      </c>
      <c r="L1036" s="4" t="s">
        <v>5191</v>
      </c>
      <c r="M1036" s="4" t="s">
        <v>88</v>
      </c>
    </row>
    <row r="1037" spans="1:13" x14ac:dyDescent="0.15">
      <c r="A1037" s="4" t="s">
        <v>1953</v>
      </c>
      <c r="B1037" s="4" t="s">
        <v>1953</v>
      </c>
      <c r="D1037" s="4"/>
      <c r="E1037" s="27" t="s">
        <v>1004</v>
      </c>
      <c r="F1037" s="4"/>
      <c r="G1037" s="4"/>
      <c r="I1037" s="4"/>
      <c r="J1037" s="4"/>
      <c r="K1037" s="4" t="s">
        <v>2649</v>
      </c>
      <c r="L1037" s="4" t="s">
        <v>1241</v>
      </c>
      <c r="M1037" s="4" t="s">
        <v>4224</v>
      </c>
    </row>
    <row r="1038" spans="1:13" x14ac:dyDescent="0.15">
      <c r="A1038" s="4" t="s">
        <v>4954</v>
      </c>
      <c r="B1038" s="4" t="s">
        <v>4954</v>
      </c>
      <c r="D1038" s="4"/>
      <c r="E1038" s="27" t="s">
        <v>1063</v>
      </c>
      <c r="F1038" s="4"/>
      <c r="G1038" s="4"/>
      <c r="I1038" s="4"/>
      <c r="J1038" s="4"/>
      <c r="K1038" s="4" t="s">
        <v>8968</v>
      </c>
      <c r="L1038" s="4" t="s">
        <v>2697</v>
      </c>
      <c r="M1038" s="4" t="s">
        <v>5204</v>
      </c>
    </row>
    <row r="1039" spans="1:13" x14ac:dyDescent="0.15">
      <c r="A1039" s="4" t="s">
        <v>1824</v>
      </c>
      <c r="B1039" s="4" t="s">
        <v>1824</v>
      </c>
      <c r="D1039" s="4"/>
      <c r="E1039" s="27" t="s">
        <v>1067</v>
      </c>
      <c r="F1039" s="4"/>
      <c r="G1039" s="4"/>
      <c r="I1039" s="4"/>
      <c r="J1039" s="4"/>
      <c r="K1039" s="4" t="s">
        <v>8969</v>
      </c>
      <c r="L1039" s="4" t="s">
        <v>2076</v>
      </c>
      <c r="M1039" s="4" t="s">
        <v>2588</v>
      </c>
    </row>
    <row r="1040" spans="1:13" x14ac:dyDescent="0.15">
      <c r="A1040" s="4" t="s">
        <v>2628</v>
      </c>
      <c r="B1040" s="4" t="s">
        <v>2628</v>
      </c>
      <c r="D1040" s="4"/>
      <c r="E1040" s="27" t="s">
        <v>7776</v>
      </c>
      <c r="F1040" s="4"/>
      <c r="G1040" s="4"/>
      <c r="I1040" s="4"/>
      <c r="J1040" s="4"/>
      <c r="K1040" s="4" t="s">
        <v>8970</v>
      </c>
      <c r="L1040" s="4" t="s">
        <v>5418</v>
      </c>
      <c r="M1040" s="4" t="s">
        <v>11891</v>
      </c>
    </row>
    <row r="1041" spans="1:13" x14ac:dyDescent="0.15">
      <c r="A1041" s="4" t="s">
        <v>2995</v>
      </c>
      <c r="B1041" s="4" t="s">
        <v>2995</v>
      </c>
      <c r="D1041" s="4"/>
      <c r="E1041" s="27" t="s">
        <v>5477</v>
      </c>
      <c r="F1041" s="4"/>
      <c r="G1041" s="4"/>
      <c r="I1041" s="4"/>
      <c r="J1041" s="4"/>
      <c r="K1041" s="4" t="s">
        <v>5806</v>
      </c>
      <c r="L1041" s="4" t="s">
        <v>3855</v>
      </c>
      <c r="M1041" s="4" t="s">
        <v>11892</v>
      </c>
    </row>
    <row r="1042" spans="1:13" x14ac:dyDescent="0.15">
      <c r="A1042" s="4" t="s">
        <v>5544</v>
      </c>
      <c r="B1042" s="4" t="s">
        <v>5544</v>
      </c>
      <c r="D1042" s="4"/>
      <c r="E1042" s="27" t="s">
        <v>6326</v>
      </c>
      <c r="F1042" s="4"/>
      <c r="G1042" s="4"/>
      <c r="I1042" s="4"/>
      <c r="J1042" s="4"/>
      <c r="K1042" s="4" t="s">
        <v>8971</v>
      </c>
      <c r="L1042" s="4" t="s">
        <v>2986</v>
      </c>
      <c r="M1042" s="4" t="s">
        <v>6307</v>
      </c>
    </row>
    <row r="1043" spans="1:13" x14ac:dyDescent="0.15">
      <c r="A1043" s="4" t="s">
        <v>5041</v>
      </c>
      <c r="B1043" s="4" t="s">
        <v>5041</v>
      </c>
      <c r="D1043" s="4"/>
      <c r="E1043" s="27" t="s">
        <v>5707</v>
      </c>
      <c r="F1043" s="4"/>
      <c r="G1043" s="4"/>
      <c r="I1043" s="4"/>
      <c r="J1043" s="4"/>
      <c r="K1043" s="4" t="s">
        <v>8972</v>
      </c>
      <c r="L1043" s="4" t="s">
        <v>5497</v>
      </c>
      <c r="M1043" s="4" t="s">
        <v>11893</v>
      </c>
    </row>
    <row r="1044" spans="1:13" x14ac:dyDescent="0.15">
      <c r="A1044" s="4" t="s">
        <v>3631</v>
      </c>
      <c r="B1044" s="4" t="s">
        <v>3631</v>
      </c>
      <c r="D1044" s="4"/>
      <c r="E1044" s="27" t="s">
        <v>5710</v>
      </c>
      <c r="F1044" s="4"/>
      <c r="G1044" s="4"/>
      <c r="I1044" s="4"/>
      <c r="J1044" s="4"/>
      <c r="K1044" s="4" t="s">
        <v>8973</v>
      </c>
      <c r="L1044" s="4" t="s">
        <v>224</v>
      </c>
      <c r="M1044" s="4" t="s">
        <v>5993</v>
      </c>
    </row>
    <row r="1045" spans="1:13" x14ac:dyDescent="0.15">
      <c r="A1045" s="4" t="s">
        <v>4599</v>
      </c>
      <c r="B1045" s="4" t="s">
        <v>4599</v>
      </c>
      <c r="D1045" s="4"/>
      <c r="E1045" s="27" t="s">
        <v>6340</v>
      </c>
      <c r="F1045" s="4"/>
      <c r="G1045" s="4"/>
      <c r="I1045" s="4"/>
      <c r="J1045" s="4"/>
      <c r="K1045" s="4" t="s">
        <v>8974</v>
      </c>
      <c r="L1045" s="4" t="s">
        <v>5607</v>
      </c>
      <c r="M1045" s="4" t="s">
        <v>11894</v>
      </c>
    </row>
    <row r="1046" spans="1:13" x14ac:dyDescent="0.15">
      <c r="A1046" s="4" t="s">
        <v>3413</v>
      </c>
      <c r="B1046" s="4" t="s">
        <v>3413</v>
      </c>
      <c r="D1046" s="4"/>
      <c r="E1046" s="27" t="s">
        <v>6321</v>
      </c>
      <c r="F1046" s="4"/>
      <c r="G1046" s="4"/>
      <c r="I1046" s="4"/>
      <c r="J1046" s="4"/>
      <c r="K1046" s="4" t="s">
        <v>8975</v>
      </c>
      <c r="L1046" s="4" t="s">
        <v>38</v>
      </c>
      <c r="M1046" s="4" t="s">
        <v>5537</v>
      </c>
    </row>
    <row r="1047" spans="1:13" x14ac:dyDescent="0.15">
      <c r="A1047" s="4" t="s">
        <v>5709</v>
      </c>
      <c r="B1047" s="4" t="s">
        <v>5709</v>
      </c>
      <c r="D1047" s="4"/>
      <c r="E1047" s="27" t="s">
        <v>6322</v>
      </c>
      <c r="F1047" s="4"/>
      <c r="G1047" s="4"/>
      <c r="I1047" s="4"/>
      <c r="J1047" s="4"/>
      <c r="K1047" s="4" t="s">
        <v>8976</v>
      </c>
      <c r="L1047" s="4" t="s">
        <v>3880</v>
      </c>
      <c r="M1047" s="4" t="s">
        <v>11895</v>
      </c>
    </row>
    <row r="1048" spans="1:13" x14ac:dyDescent="0.15">
      <c r="A1048" s="4" t="s">
        <v>5485</v>
      </c>
      <c r="B1048" s="4" t="s">
        <v>5485</v>
      </c>
      <c r="D1048" s="4"/>
      <c r="E1048" s="27" t="s">
        <v>8064</v>
      </c>
      <c r="F1048" s="4"/>
      <c r="G1048" s="4"/>
      <c r="I1048" s="4"/>
      <c r="J1048" s="4"/>
      <c r="K1048" s="4" t="s">
        <v>8977</v>
      </c>
      <c r="L1048" s="4" t="s">
        <v>2482</v>
      </c>
      <c r="M1048" s="4" t="s">
        <v>11896</v>
      </c>
    </row>
    <row r="1049" spans="1:13" x14ac:dyDescent="0.15">
      <c r="A1049" s="4" t="s">
        <v>5224</v>
      </c>
      <c r="B1049" s="4" t="s">
        <v>5224</v>
      </c>
      <c r="D1049" s="4"/>
      <c r="E1049" s="27" t="s">
        <v>712</v>
      </c>
      <c r="F1049" s="4"/>
      <c r="G1049" s="4"/>
      <c r="I1049" s="4"/>
      <c r="J1049" s="4"/>
      <c r="K1049" s="4" t="s">
        <v>8978</v>
      </c>
      <c r="L1049" s="4" t="s">
        <v>455</v>
      </c>
      <c r="M1049" s="4" t="s">
        <v>11897</v>
      </c>
    </row>
    <row r="1050" spans="1:13" x14ac:dyDescent="0.15">
      <c r="A1050" s="4" t="s">
        <v>5217</v>
      </c>
      <c r="B1050" s="4" t="s">
        <v>5217</v>
      </c>
      <c r="D1050" s="4"/>
      <c r="E1050" s="27" t="s">
        <v>3539</v>
      </c>
      <c r="F1050" s="4"/>
      <c r="G1050" s="4"/>
      <c r="I1050" s="4"/>
      <c r="J1050" s="4"/>
      <c r="K1050" s="4" t="s">
        <v>8979</v>
      </c>
      <c r="L1050" s="4" t="s">
        <v>46</v>
      </c>
      <c r="M1050" s="4" t="s">
        <v>6549</v>
      </c>
    </row>
    <row r="1051" spans="1:13" x14ac:dyDescent="0.15">
      <c r="A1051" s="4" t="s">
        <v>1444</v>
      </c>
      <c r="B1051" s="4" t="s">
        <v>1444</v>
      </c>
      <c r="D1051" s="4"/>
      <c r="E1051" s="27" t="s">
        <v>3436</v>
      </c>
      <c r="F1051" s="4"/>
      <c r="G1051" s="4"/>
      <c r="I1051" s="4"/>
      <c r="J1051" s="4"/>
      <c r="K1051" s="4" t="s">
        <v>173</v>
      </c>
      <c r="L1051" s="4" t="s">
        <v>4357</v>
      </c>
      <c r="M1051" s="4" t="s">
        <v>6323</v>
      </c>
    </row>
    <row r="1052" spans="1:13" x14ac:dyDescent="0.15">
      <c r="A1052" s="4" t="s">
        <v>731</v>
      </c>
      <c r="B1052" s="4" t="s">
        <v>731</v>
      </c>
      <c r="D1052" s="4"/>
      <c r="E1052" s="27" t="s">
        <v>3438</v>
      </c>
      <c r="F1052" s="4"/>
      <c r="G1052" s="4"/>
      <c r="I1052" s="4"/>
      <c r="J1052" s="4"/>
      <c r="K1052" s="4" t="s">
        <v>8980</v>
      </c>
      <c r="L1052" s="4" t="s">
        <v>2640</v>
      </c>
      <c r="M1052" s="4" t="s">
        <v>11898</v>
      </c>
    </row>
    <row r="1053" spans="1:13" x14ac:dyDescent="0.15">
      <c r="A1053" s="4" t="s">
        <v>4755</v>
      </c>
      <c r="B1053" s="4" t="s">
        <v>4755</v>
      </c>
      <c r="D1053" s="4"/>
      <c r="E1053" s="27" t="s">
        <v>2207</v>
      </c>
      <c r="F1053" s="4"/>
      <c r="G1053" s="4"/>
      <c r="I1053" s="4"/>
      <c r="J1053" s="4"/>
      <c r="K1053" s="4" t="s">
        <v>1638</v>
      </c>
      <c r="L1053" s="4" t="s">
        <v>1137</v>
      </c>
      <c r="M1053" s="4" t="s">
        <v>11899</v>
      </c>
    </row>
    <row r="1054" spans="1:13" x14ac:dyDescent="0.15">
      <c r="A1054" s="4" t="s">
        <v>389</v>
      </c>
      <c r="B1054" s="4" t="s">
        <v>389</v>
      </c>
      <c r="D1054" s="4"/>
      <c r="E1054" s="27" t="s">
        <v>4737</v>
      </c>
      <c r="F1054" s="4"/>
      <c r="G1054" s="4"/>
      <c r="I1054" s="4"/>
      <c r="J1054" s="4"/>
      <c r="K1054" s="4" t="s">
        <v>8981</v>
      </c>
      <c r="L1054" s="4" t="s">
        <v>5647</v>
      </c>
      <c r="M1054" s="4" t="s">
        <v>11900</v>
      </c>
    </row>
    <row r="1055" spans="1:13" x14ac:dyDescent="0.15">
      <c r="A1055" s="4" t="s">
        <v>3923</v>
      </c>
      <c r="B1055" s="4" t="s">
        <v>3923</v>
      </c>
      <c r="D1055" s="4"/>
      <c r="E1055" s="27" t="s">
        <v>910</v>
      </c>
      <c r="F1055" s="4"/>
      <c r="G1055" s="4"/>
      <c r="I1055" s="4"/>
      <c r="J1055" s="4"/>
      <c r="K1055" s="4" t="s">
        <v>8982</v>
      </c>
      <c r="L1055" s="4" t="s">
        <v>3655</v>
      </c>
      <c r="M1055" s="4" t="s">
        <v>4807</v>
      </c>
    </row>
    <row r="1056" spans="1:13" x14ac:dyDescent="0.15">
      <c r="A1056" s="4" t="s">
        <v>577</v>
      </c>
      <c r="B1056" s="4" t="s">
        <v>577</v>
      </c>
      <c r="D1056" s="4"/>
      <c r="E1056" s="27" t="s">
        <v>5581</v>
      </c>
      <c r="F1056" s="4"/>
      <c r="G1056" s="4"/>
      <c r="I1056" s="4"/>
      <c r="J1056" s="4"/>
      <c r="K1056" s="4" t="s">
        <v>8983</v>
      </c>
      <c r="L1056" s="4" t="s">
        <v>4640</v>
      </c>
      <c r="M1056" s="4" t="s">
        <v>3051</v>
      </c>
    </row>
    <row r="1057" spans="1:13" x14ac:dyDescent="0.15">
      <c r="A1057" s="4" t="s">
        <v>4805</v>
      </c>
      <c r="B1057" s="4" t="s">
        <v>4805</v>
      </c>
      <c r="D1057" s="4"/>
      <c r="E1057" s="27" t="s">
        <v>7785</v>
      </c>
      <c r="F1057" s="4"/>
      <c r="G1057" s="4"/>
      <c r="I1057" s="4"/>
      <c r="J1057" s="4"/>
      <c r="K1057" s="4" t="s">
        <v>8984</v>
      </c>
      <c r="L1057" s="4" t="s">
        <v>1110</v>
      </c>
      <c r="M1057" s="4" t="s">
        <v>5922</v>
      </c>
    </row>
    <row r="1058" spans="1:13" x14ac:dyDescent="0.15">
      <c r="A1058" s="4" t="s">
        <v>5567</v>
      </c>
      <c r="B1058" s="4" t="s">
        <v>5567</v>
      </c>
      <c r="D1058" s="4"/>
      <c r="E1058" s="27" t="s">
        <v>2822</v>
      </c>
      <c r="F1058" s="4"/>
      <c r="G1058" s="4"/>
      <c r="I1058" s="4"/>
      <c r="J1058" s="4"/>
      <c r="K1058" s="4" t="s">
        <v>8985</v>
      </c>
      <c r="L1058" s="4" t="s">
        <v>5393</v>
      </c>
      <c r="M1058" s="4" t="s">
        <v>1042</v>
      </c>
    </row>
    <row r="1059" spans="1:13" x14ac:dyDescent="0.15">
      <c r="A1059" s="4" t="s">
        <v>3704</v>
      </c>
      <c r="B1059" s="4" t="s">
        <v>3704</v>
      </c>
      <c r="D1059" s="4"/>
      <c r="E1059" s="27" t="s">
        <v>6470</v>
      </c>
      <c r="F1059" s="4"/>
      <c r="G1059" s="4"/>
      <c r="I1059" s="4"/>
      <c r="J1059" s="4"/>
      <c r="K1059" s="4" t="s">
        <v>8986</v>
      </c>
      <c r="L1059" s="4" t="s">
        <v>1932</v>
      </c>
      <c r="M1059" s="4" t="s">
        <v>11901</v>
      </c>
    </row>
    <row r="1060" spans="1:13" x14ac:dyDescent="0.15">
      <c r="A1060" s="4" t="s">
        <v>3959</v>
      </c>
      <c r="B1060" s="4" t="s">
        <v>3959</v>
      </c>
      <c r="D1060" s="4"/>
      <c r="E1060" s="27" t="s">
        <v>3493</v>
      </c>
      <c r="F1060" s="4"/>
      <c r="G1060" s="4"/>
      <c r="I1060" s="4"/>
      <c r="J1060" s="4"/>
      <c r="K1060" s="4" t="s">
        <v>8987</v>
      </c>
      <c r="L1060" s="4" t="s">
        <v>6639</v>
      </c>
      <c r="M1060" s="4" t="s">
        <v>347</v>
      </c>
    </row>
    <row r="1061" spans="1:13" x14ac:dyDescent="0.15">
      <c r="A1061" s="4" t="s">
        <v>5882</v>
      </c>
      <c r="B1061" s="4" t="s">
        <v>5882</v>
      </c>
      <c r="D1061" s="4"/>
      <c r="E1061" s="27" t="s">
        <v>3568</v>
      </c>
      <c r="F1061" s="4"/>
      <c r="G1061" s="4"/>
      <c r="I1061" s="4"/>
      <c r="J1061" s="4"/>
      <c r="K1061" s="4" t="s">
        <v>8988</v>
      </c>
      <c r="L1061" s="4" t="s">
        <v>1285</v>
      </c>
      <c r="M1061" s="4" t="s">
        <v>6572</v>
      </c>
    </row>
    <row r="1062" spans="1:13" x14ac:dyDescent="0.15">
      <c r="A1062" s="4" t="s">
        <v>2122</v>
      </c>
      <c r="B1062" s="4" t="s">
        <v>2122</v>
      </c>
      <c r="D1062" s="4"/>
      <c r="E1062" s="27" t="s">
        <v>8065</v>
      </c>
      <c r="F1062" s="4"/>
      <c r="G1062" s="4"/>
      <c r="I1062" s="4"/>
      <c r="J1062" s="4"/>
      <c r="K1062" s="4" t="s">
        <v>8989</v>
      </c>
      <c r="L1062" s="4" t="s">
        <v>3541</v>
      </c>
      <c r="M1062" s="4" t="s">
        <v>1157</v>
      </c>
    </row>
    <row r="1063" spans="1:13" x14ac:dyDescent="0.15">
      <c r="A1063" s="4" t="s">
        <v>3350</v>
      </c>
      <c r="B1063" s="4" t="s">
        <v>3350</v>
      </c>
      <c r="D1063" s="4"/>
      <c r="E1063" s="27" t="s">
        <v>8066</v>
      </c>
      <c r="F1063" s="4"/>
      <c r="G1063" s="4"/>
      <c r="I1063" s="4"/>
      <c r="J1063" s="4"/>
      <c r="K1063" s="4" t="s">
        <v>8990</v>
      </c>
      <c r="L1063" s="4" t="s">
        <v>4354</v>
      </c>
      <c r="M1063" s="4" t="s">
        <v>4856</v>
      </c>
    </row>
    <row r="1064" spans="1:13" x14ac:dyDescent="0.15">
      <c r="A1064" s="4" t="s">
        <v>1260</v>
      </c>
      <c r="B1064" s="4" t="s">
        <v>1260</v>
      </c>
      <c r="D1064" s="4"/>
      <c r="E1064" s="27" t="s">
        <v>8067</v>
      </c>
      <c r="F1064" s="4"/>
      <c r="G1064" s="4"/>
      <c r="I1064" s="4"/>
      <c r="J1064" s="4"/>
      <c r="K1064" s="4" t="s">
        <v>8991</v>
      </c>
      <c r="L1064" s="4" t="s">
        <v>2229</v>
      </c>
      <c r="M1064" s="4" t="s">
        <v>11902</v>
      </c>
    </row>
    <row r="1065" spans="1:13" x14ac:dyDescent="0.15">
      <c r="A1065" s="4" t="s">
        <v>5608</v>
      </c>
      <c r="B1065" s="4" t="s">
        <v>5608</v>
      </c>
      <c r="D1065" s="4"/>
      <c r="E1065" s="27" t="s">
        <v>8068</v>
      </c>
      <c r="F1065" s="4"/>
      <c r="G1065" s="4"/>
      <c r="I1065" s="4"/>
      <c r="J1065" s="4"/>
      <c r="K1065" s="4" t="s">
        <v>8992</v>
      </c>
      <c r="L1065" s="4" t="s">
        <v>4766</v>
      </c>
      <c r="M1065" s="4" t="s">
        <v>5163</v>
      </c>
    </row>
    <row r="1066" spans="1:13" x14ac:dyDescent="0.15">
      <c r="A1066" s="4" t="s">
        <v>365</v>
      </c>
      <c r="B1066" s="4" t="s">
        <v>365</v>
      </c>
      <c r="D1066" s="4"/>
      <c r="E1066" s="27" t="s">
        <v>6044</v>
      </c>
      <c r="F1066" s="4"/>
      <c r="G1066" s="4"/>
      <c r="I1066" s="4"/>
      <c r="J1066" s="4"/>
      <c r="K1066" s="4" t="s">
        <v>8993</v>
      </c>
      <c r="L1066" s="4" t="s">
        <v>3839</v>
      </c>
      <c r="M1066" s="4" t="s">
        <v>4765</v>
      </c>
    </row>
    <row r="1067" spans="1:13" x14ac:dyDescent="0.15">
      <c r="A1067" s="4" t="s">
        <v>5897</v>
      </c>
      <c r="B1067" s="4" t="s">
        <v>5897</v>
      </c>
      <c r="D1067" s="4"/>
      <c r="E1067" s="27" t="s">
        <v>369</v>
      </c>
      <c r="F1067" s="4"/>
      <c r="G1067" s="4"/>
      <c r="I1067" s="4"/>
      <c r="J1067" s="4"/>
      <c r="K1067" s="4" t="s">
        <v>8994</v>
      </c>
      <c r="L1067" s="4" t="s">
        <v>618</v>
      </c>
      <c r="M1067" s="4" t="s">
        <v>128</v>
      </c>
    </row>
    <row r="1068" spans="1:13" x14ac:dyDescent="0.15">
      <c r="A1068" s="4" t="s">
        <v>2216</v>
      </c>
      <c r="B1068" s="4" t="s">
        <v>2216</v>
      </c>
      <c r="D1068" s="4"/>
      <c r="E1068" s="27" t="s">
        <v>4094</v>
      </c>
      <c r="F1068" s="4"/>
      <c r="G1068" s="4"/>
      <c r="I1068" s="4"/>
      <c r="J1068" s="4"/>
      <c r="K1068" s="4" t="s">
        <v>8995</v>
      </c>
      <c r="L1068" s="4" t="s">
        <v>4575</v>
      </c>
      <c r="M1068" s="4" t="s">
        <v>6510</v>
      </c>
    </row>
    <row r="1069" spans="1:13" x14ac:dyDescent="0.15">
      <c r="A1069" s="4" t="s">
        <v>5590</v>
      </c>
      <c r="B1069" s="4" t="s">
        <v>5590</v>
      </c>
      <c r="D1069" s="4"/>
      <c r="E1069" s="27" t="s">
        <v>1946</v>
      </c>
      <c r="F1069" s="4"/>
      <c r="G1069" s="4"/>
      <c r="I1069" s="4"/>
      <c r="J1069" s="4"/>
      <c r="K1069" s="4" t="s">
        <v>8996</v>
      </c>
      <c r="L1069" s="4" t="s">
        <v>1162</v>
      </c>
      <c r="M1069" s="4" t="s">
        <v>4323</v>
      </c>
    </row>
    <row r="1070" spans="1:13" x14ac:dyDescent="0.15">
      <c r="A1070" s="4" t="s">
        <v>3844</v>
      </c>
      <c r="B1070" s="4" t="s">
        <v>3844</v>
      </c>
      <c r="D1070" s="4"/>
      <c r="E1070" s="27" t="s">
        <v>3072</v>
      </c>
      <c r="F1070" s="4"/>
      <c r="G1070" s="4"/>
      <c r="I1070" s="4"/>
      <c r="J1070" s="4"/>
      <c r="K1070" s="4" t="s">
        <v>8997</v>
      </c>
      <c r="L1070" s="4" t="s">
        <v>368</v>
      </c>
      <c r="M1070" s="4" t="s">
        <v>11903</v>
      </c>
    </row>
    <row r="1071" spans="1:13" x14ac:dyDescent="0.15">
      <c r="A1071" s="4" t="s">
        <v>3567</v>
      </c>
      <c r="B1071" s="4" t="s">
        <v>3567</v>
      </c>
      <c r="D1071" s="4"/>
      <c r="E1071" s="27" t="s">
        <v>3210</v>
      </c>
      <c r="F1071" s="4"/>
      <c r="G1071" s="4"/>
      <c r="I1071" s="4"/>
      <c r="J1071" s="4"/>
      <c r="K1071" s="4" t="s">
        <v>8998</v>
      </c>
      <c r="L1071" s="4" t="s">
        <v>4606</v>
      </c>
      <c r="M1071" s="4" t="s">
        <v>1872</v>
      </c>
    </row>
    <row r="1072" spans="1:13" x14ac:dyDescent="0.15">
      <c r="A1072" s="4" t="s">
        <v>971</v>
      </c>
      <c r="B1072" s="4" t="s">
        <v>971</v>
      </c>
      <c r="D1072" s="4"/>
      <c r="E1072" s="27" t="s">
        <v>1507</v>
      </c>
      <c r="F1072" s="4"/>
      <c r="G1072" s="4"/>
      <c r="I1072" s="4"/>
      <c r="J1072" s="4"/>
      <c r="K1072" s="4" t="s">
        <v>8999</v>
      </c>
      <c r="L1072" s="4" t="s">
        <v>3505</v>
      </c>
      <c r="M1072" s="4" t="s">
        <v>506</v>
      </c>
    </row>
    <row r="1073" spans="1:13" x14ac:dyDescent="0.15">
      <c r="A1073" s="4" t="s">
        <v>3949</v>
      </c>
      <c r="B1073" s="4" t="s">
        <v>3949</v>
      </c>
      <c r="D1073" s="4"/>
      <c r="E1073" s="27" t="s">
        <v>3405</v>
      </c>
      <c r="F1073" s="4"/>
      <c r="G1073" s="4"/>
      <c r="I1073" s="4"/>
      <c r="J1073" s="4"/>
      <c r="K1073" s="4" t="s">
        <v>9000</v>
      </c>
      <c r="L1073" s="4" t="s">
        <v>1080</v>
      </c>
      <c r="M1073" s="4" t="s">
        <v>11904</v>
      </c>
    </row>
    <row r="1074" spans="1:13" x14ac:dyDescent="0.15">
      <c r="A1074" s="4" t="s">
        <v>2192</v>
      </c>
      <c r="B1074" s="4" t="s">
        <v>2192</v>
      </c>
      <c r="D1074" s="4"/>
      <c r="E1074" s="27" t="s">
        <v>3406</v>
      </c>
      <c r="F1074" s="4"/>
      <c r="G1074" s="4"/>
      <c r="I1074" s="4"/>
      <c r="J1074" s="4"/>
      <c r="K1074" s="4" t="s">
        <v>9001</v>
      </c>
      <c r="L1074" s="4" t="s">
        <v>4252</v>
      </c>
      <c r="M1074" s="4" t="s">
        <v>11905</v>
      </c>
    </row>
    <row r="1075" spans="1:13" x14ac:dyDescent="0.15">
      <c r="A1075" s="4" t="s">
        <v>992</v>
      </c>
      <c r="B1075" s="4" t="s">
        <v>992</v>
      </c>
      <c r="D1075" s="4"/>
      <c r="E1075" s="27" t="s">
        <v>3407</v>
      </c>
      <c r="F1075" s="4"/>
      <c r="G1075" s="4"/>
      <c r="I1075" s="4"/>
      <c r="J1075" s="4"/>
      <c r="K1075" s="4" t="s">
        <v>9002</v>
      </c>
      <c r="L1075" s="4" t="s">
        <v>3831</v>
      </c>
      <c r="M1075" s="4" t="s">
        <v>11906</v>
      </c>
    </row>
    <row r="1076" spans="1:13" x14ac:dyDescent="0.15">
      <c r="A1076" s="4" t="s">
        <v>5939</v>
      </c>
      <c r="B1076" s="4" t="s">
        <v>5939</v>
      </c>
      <c r="D1076" s="4"/>
      <c r="E1076" s="27" t="s">
        <v>1636</v>
      </c>
      <c r="F1076" s="4"/>
      <c r="G1076" s="4"/>
      <c r="I1076" s="4"/>
      <c r="J1076" s="4"/>
      <c r="K1076" s="4" t="s">
        <v>9003</v>
      </c>
      <c r="L1076" s="4" t="s">
        <v>5581</v>
      </c>
      <c r="M1076" s="4" t="s">
        <v>11907</v>
      </c>
    </row>
    <row r="1077" spans="1:13" x14ac:dyDescent="0.15">
      <c r="A1077" s="4" t="s">
        <v>3870</v>
      </c>
      <c r="B1077" s="4" t="s">
        <v>3870</v>
      </c>
      <c r="D1077" s="4"/>
      <c r="E1077" s="27" t="s">
        <v>1635</v>
      </c>
      <c r="F1077" s="4"/>
      <c r="G1077" s="4"/>
      <c r="I1077" s="4"/>
      <c r="J1077" s="4"/>
      <c r="K1077" s="4" t="s">
        <v>9004</v>
      </c>
      <c r="L1077" s="4" t="s">
        <v>4914</v>
      </c>
      <c r="M1077" s="4" t="s">
        <v>11908</v>
      </c>
    </row>
    <row r="1078" spans="1:13" x14ac:dyDescent="0.15">
      <c r="A1078" s="4" t="s">
        <v>4461</v>
      </c>
      <c r="B1078" s="4" t="s">
        <v>4461</v>
      </c>
      <c r="D1078" s="4"/>
      <c r="E1078" s="27" t="s">
        <v>3062</v>
      </c>
      <c r="F1078" s="4"/>
      <c r="G1078" s="4"/>
      <c r="I1078" s="4"/>
      <c r="J1078" s="4"/>
      <c r="K1078" s="4" t="s">
        <v>9005</v>
      </c>
      <c r="L1078" s="4" t="s">
        <v>1409</v>
      </c>
      <c r="M1078" s="4" t="s">
        <v>348</v>
      </c>
    </row>
    <row r="1079" spans="1:13" x14ac:dyDescent="0.15">
      <c r="A1079" s="4" t="s">
        <v>2099</v>
      </c>
      <c r="B1079" s="4" t="s">
        <v>2099</v>
      </c>
      <c r="D1079" s="4"/>
      <c r="E1079" s="27" t="s">
        <v>3061</v>
      </c>
      <c r="F1079" s="4"/>
      <c r="G1079" s="4"/>
      <c r="I1079" s="4"/>
      <c r="J1079" s="4"/>
      <c r="K1079" s="4" t="s">
        <v>5438</v>
      </c>
      <c r="L1079" s="4" t="s">
        <v>4708</v>
      </c>
      <c r="M1079" s="4" t="s">
        <v>7726</v>
      </c>
    </row>
    <row r="1080" spans="1:13" x14ac:dyDescent="0.15">
      <c r="A1080" s="4" t="s">
        <v>257</v>
      </c>
      <c r="B1080" s="4" t="s">
        <v>257</v>
      </c>
      <c r="D1080" s="4"/>
      <c r="E1080" s="27" t="s">
        <v>3242</v>
      </c>
      <c r="F1080" s="4"/>
      <c r="G1080" s="4"/>
      <c r="I1080" s="4"/>
      <c r="J1080" s="4"/>
      <c r="K1080" s="4" t="s">
        <v>9006</v>
      </c>
      <c r="L1080" s="4" t="s">
        <v>5403</v>
      </c>
      <c r="M1080" s="4" t="s">
        <v>174</v>
      </c>
    </row>
    <row r="1081" spans="1:13" x14ac:dyDescent="0.15">
      <c r="A1081" s="4" t="s">
        <v>2258</v>
      </c>
      <c r="B1081" s="4" t="s">
        <v>2258</v>
      </c>
      <c r="D1081" s="4"/>
      <c r="E1081" s="27" t="s">
        <v>6071</v>
      </c>
      <c r="F1081" s="4"/>
      <c r="G1081" s="4"/>
      <c r="I1081" s="4"/>
      <c r="J1081" s="4"/>
      <c r="K1081" s="4" t="s">
        <v>9007</v>
      </c>
      <c r="L1081" s="4" t="s">
        <v>5271</v>
      </c>
      <c r="M1081" s="4" t="s">
        <v>6831</v>
      </c>
    </row>
    <row r="1082" spans="1:13" x14ac:dyDescent="0.15">
      <c r="A1082" s="4" t="s">
        <v>968</v>
      </c>
      <c r="B1082" s="4" t="s">
        <v>968</v>
      </c>
      <c r="D1082" s="4"/>
      <c r="E1082" s="27" t="s">
        <v>6299</v>
      </c>
      <c r="F1082" s="4"/>
      <c r="G1082" s="4"/>
      <c r="I1082" s="4"/>
      <c r="J1082" s="4"/>
      <c r="K1082" s="4" t="s">
        <v>9008</v>
      </c>
      <c r="L1082" s="4" t="s">
        <v>1185</v>
      </c>
      <c r="M1082" s="4" t="s">
        <v>11909</v>
      </c>
    </row>
    <row r="1083" spans="1:13" x14ac:dyDescent="0.15">
      <c r="A1083" s="4" t="s">
        <v>2894</v>
      </c>
      <c r="B1083" s="4" t="s">
        <v>2894</v>
      </c>
      <c r="D1083" s="4"/>
      <c r="E1083" s="27" t="s">
        <v>6298</v>
      </c>
      <c r="F1083" s="4"/>
      <c r="G1083" s="4"/>
      <c r="I1083" s="4"/>
      <c r="J1083" s="4"/>
      <c r="K1083" s="4" t="s">
        <v>9009</v>
      </c>
      <c r="L1083" s="4" t="s">
        <v>413</v>
      </c>
      <c r="M1083" s="4" t="s">
        <v>3467</v>
      </c>
    </row>
    <row r="1084" spans="1:13" x14ac:dyDescent="0.15">
      <c r="A1084" s="4" t="s">
        <v>1104</v>
      </c>
      <c r="B1084" s="4" t="s">
        <v>1104</v>
      </c>
      <c r="D1084" s="4"/>
      <c r="E1084" s="27" t="s">
        <v>1413</v>
      </c>
      <c r="F1084" s="4"/>
      <c r="G1084" s="4"/>
      <c r="I1084" s="4"/>
      <c r="J1084" s="4"/>
      <c r="K1084" s="4" t="s">
        <v>9010</v>
      </c>
      <c r="L1084" s="4" t="s">
        <v>5404</v>
      </c>
      <c r="M1084" s="4" t="s">
        <v>1538</v>
      </c>
    </row>
    <row r="1085" spans="1:13" x14ac:dyDescent="0.15">
      <c r="A1085" s="4" t="s">
        <v>4893</v>
      </c>
      <c r="B1085" s="4" t="s">
        <v>4893</v>
      </c>
      <c r="D1085" s="4"/>
      <c r="E1085" s="27" t="s">
        <v>1545</v>
      </c>
      <c r="F1085" s="4"/>
      <c r="G1085" s="4"/>
      <c r="I1085" s="4"/>
      <c r="J1085" s="4"/>
      <c r="K1085" s="4" t="s">
        <v>9011</v>
      </c>
      <c r="L1085" s="4" t="s">
        <v>2636</v>
      </c>
      <c r="M1085" s="4" t="s">
        <v>6068</v>
      </c>
    </row>
    <row r="1086" spans="1:13" x14ac:dyDescent="0.15">
      <c r="A1086" s="4" t="s">
        <v>3089</v>
      </c>
      <c r="B1086" s="4" t="s">
        <v>3089</v>
      </c>
      <c r="D1086" s="4"/>
      <c r="E1086" s="27" t="s">
        <v>4321</v>
      </c>
      <c r="F1086" s="4"/>
      <c r="G1086" s="4"/>
      <c r="I1086" s="4"/>
      <c r="J1086" s="4"/>
      <c r="K1086" s="4" t="s">
        <v>9012</v>
      </c>
      <c r="L1086" s="4" t="s">
        <v>241</v>
      </c>
      <c r="M1086" s="4" t="s">
        <v>2748</v>
      </c>
    </row>
    <row r="1087" spans="1:13" x14ac:dyDescent="0.15">
      <c r="A1087" s="4" t="s">
        <v>662</v>
      </c>
      <c r="B1087" s="4" t="s">
        <v>662</v>
      </c>
      <c r="D1087" s="4"/>
      <c r="E1087" s="27" t="s">
        <v>2647</v>
      </c>
      <c r="F1087" s="4"/>
      <c r="G1087" s="4"/>
      <c r="I1087" s="4"/>
      <c r="J1087" s="4"/>
      <c r="K1087" s="4" t="s">
        <v>9013</v>
      </c>
      <c r="L1087" s="4" t="s">
        <v>922</v>
      </c>
      <c r="M1087" s="4" t="s">
        <v>2431</v>
      </c>
    </row>
    <row r="1088" spans="1:13" x14ac:dyDescent="0.15">
      <c r="A1088" s="4" t="s">
        <v>555</v>
      </c>
      <c r="B1088" s="4" t="s">
        <v>555</v>
      </c>
      <c r="D1088" s="4"/>
      <c r="E1088" s="27" t="s">
        <v>5062</v>
      </c>
      <c r="F1088" s="4"/>
      <c r="G1088" s="4"/>
      <c r="I1088" s="4"/>
      <c r="J1088" s="4"/>
      <c r="K1088" s="4" t="s">
        <v>9014</v>
      </c>
      <c r="L1088" s="4" t="s">
        <v>3064</v>
      </c>
      <c r="M1088" s="4" t="s">
        <v>5289</v>
      </c>
    </row>
    <row r="1089" spans="1:13" x14ac:dyDescent="0.15">
      <c r="A1089" s="4" t="s">
        <v>4909</v>
      </c>
      <c r="B1089" s="4" t="s">
        <v>4909</v>
      </c>
      <c r="D1089" s="4"/>
      <c r="E1089" s="27" t="s">
        <v>1385</v>
      </c>
      <c r="F1089" s="4"/>
      <c r="G1089" s="4"/>
      <c r="I1089" s="4"/>
      <c r="J1089" s="4"/>
      <c r="K1089" s="4" t="s">
        <v>4126</v>
      </c>
      <c r="L1089" s="4" t="s">
        <v>1063</v>
      </c>
      <c r="M1089" s="4" t="s">
        <v>11910</v>
      </c>
    </row>
    <row r="1090" spans="1:13" x14ac:dyDescent="0.15">
      <c r="A1090" s="4" t="s">
        <v>1881</v>
      </c>
      <c r="B1090" s="4" t="s">
        <v>1881</v>
      </c>
      <c r="D1090" s="4"/>
      <c r="E1090" s="27" t="s">
        <v>1614</v>
      </c>
      <c r="F1090" s="4"/>
      <c r="G1090" s="4"/>
      <c r="I1090" s="4"/>
      <c r="J1090" s="4"/>
      <c r="K1090" s="4" t="s">
        <v>9015</v>
      </c>
      <c r="L1090" s="4" t="s">
        <v>941</v>
      </c>
      <c r="M1090" s="4" t="s">
        <v>1438</v>
      </c>
    </row>
    <row r="1091" spans="1:13" x14ac:dyDescent="0.15">
      <c r="A1091" s="4" t="s">
        <v>1152</v>
      </c>
      <c r="B1091" s="4" t="s">
        <v>1152</v>
      </c>
      <c r="D1091" s="4"/>
      <c r="E1091" s="27" t="s">
        <v>4260</v>
      </c>
      <c r="F1091" s="4"/>
      <c r="G1091" s="4"/>
      <c r="I1091" s="4"/>
      <c r="J1091" s="4"/>
      <c r="K1091" s="4" t="s">
        <v>9016</v>
      </c>
      <c r="L1091" s="4" t="s">
        <v>3341</v>
      </c>
      <c r="M1091" s="4" t="s">
        <v>11911</v>
      </c>
    </row>
    <row r="1092" spans="1:13" x14ac:dyDescent="0.15">
      <c r="A1092" s="4" t="s">
        <v>3194</v>
      </c>
      <c r="B1092" s="4" t="s">
        <v>3194</v>
      </c>
      <c r="D1092" s="4"/>
      <c r="E1092" s="27" t="s">
        <v>444</v>
      </c>
      <c r="F1092" s="4"/>
      <c r="G1092" s="4"/>
      <c r="I1092" s="4"/>
      <c r="J1092" s="4"/>
      <c r="K1092" s="4" t="s">
        <v>2249</v>
      </c>
      <c r="L1092" s="4" t="s">
        <v>566</v>
      </c>
      <c r="M1092" s="4" t="s">
        <v>1633</v>
      </c>
    </row>
    <row r="1093" spans="1:13" x14ac:dyDescent="0.15">
      <c r="A1093" s="4" t="s">
        <v>3558</v>
      </c>
      <c r="B1093" s="4" t="s">
        <v>3558</v>
      </c>
      <c r="D1093" s="4"/>
      <c r="E1093" s="27" t="s">
        <v>6264</v>
      </c>
      <c r="F1093" s="4"/>
      <c r="G1093" s="4"/>
      <c r="I1093" s="4"/>
      <c r="J1093" s="4"/>
      <c r="K1093" s="4" t="s">
        <v>5045</v>
      </c>
      <c r="L1093" s="4" t="s">
        <v>4991</v>
      </c>
      <c r="M1093" s="4" t="s">
        <v>11912</v>
      </c>
    </row>
    <row r="1094" spans="1:13" x14ac:dyDescent="0.15">
      <c r="A1094" s="4" t="s">
        <v>798</v>
      </c>
      <c r="B1094" s="4" t="s">
        <v>798</v>
      </c>
      <c r="D1094" s="4"/>
      <c r="E1094" s="27" t="s">
        <v>4182</v>
      </c>
      <c r="F1094" s="4"/>
      <c r="G1094" s="4"/>
      <c r="I1094" s="4"/>
      <c r="J1094" s="4"/>
      <c r="K1094" s="4" t="s">
        <v>9017</v>
      </c>
      <c r="L1094" s="4" t="s">
        <v>4576</v>
      </c>
      <c r="M1094" s="4" t="s">
        <v>369</v>
      </c>
    </row>
    <row r="1095" spans="1:13" x14ac:dyDescent="0.15">
      <c r="A1095" s="4" t="s">
        <v>3944</v>
      </c>
      <c r="B1095" s="4" t="s">
        <v>3944</v>
      </c>
      <c r="D1095" s="4"/>
      <c r="E1095" s="27" t="s">
        <v>3348</v>
      </c>
      <c r="F1095" s="4"/>
      <c r="G1095" s="4"/>
      <c r="I1095" s="4"/>
      <c r="J1095" s="4"/>
      <c r="K1095" s="4" t="s">
        <v>1343</v>
      </c>
      <c r="L1095" s="4" t="s">
        <v>5499</v>
      </c>
      <c r="M1095" s="4" t="s">
        <v>1657</v>
      </c>
    </row>
    <row r="1096" spans="1:13" x14ac:dyDescent="0.15">
      <c r="A1096" s="4" t="s">
        <v>5074</v>
      </c>
      <c r="B1096" s="4" t="s">
        <v>5074</v>
      </c>
      <c r="D1096" s="4"/>
      <c r="E1096" s="27" t="s">
        <v>6104</v>
      </c>
      <c r="F1096" s="4"/>
      <c r="G1096" s="4"/>
      <c r="I1096" s="4"/>
      <c r="J1096" s="4"/>
      <c r="K1096" s="4" t="s">
        <v>1926</v>
      </c>
      <c r="L1096" s="4" t="s">
        <v>2117</v>
      </c>
      <c r="M1096" s="4" t="s">
        <v>1688</v>
      </c>
    </row>
    <row r="1097" spans="1:13" x14ac:dyDescent="0.15">
      <c r="A1097" s="4" t="s">
        <v>4580</v>
      </c>
      <c r="B1097" s="4" t="s">
        <v>4580</v>
      </c>
      <c r="D1097" s="4"/>
      <c r="E1097" s="27" t="s">
        <v>6205</v>
      </c>
      <c r="F1097" s="4"/>
      <c r="G1097" s="4"/>
      <c r="I1097" s="4"/>
      <c r="J1097" s="4"/>
      <c r="K1097" s="4" t="s">
        <v>9018</v>
      </c>
      <c r="L1097" s="4" t="s">
        <v>290</v>
      </c>
      <c r="M1097" s="4" t="s">
        <v>349</v>
      </c>
    </row>
    <row r="1098" spans="1:13" x14ac:dyDescent="0.15">
      <c r="A1098" s="4" t="s">
        <v>2142</v>
      </c>
      <c r="B1098" s="4" t="s">
        <v>2142</v>
      </c>
      <c r="D1098" s="4"/>
      <c r="E1098" s="27" t="s">
        <v>5962</v>
      </c>
      <c r="F1098" s="4"/>
      <c r="G1098" s="4"/>
      <c r="I1098" s="4"/>
      <c r="J1098" s="4"/>
      <c r="K1098" s="4" t="s">
        <v>9019</v>
      </c>
      <c r="L1098" s="4" t="s">
        <v>1958</v>
      </c>
      <c r="M1098" s="4" t="s">
        <v>11913</v>
      </c>
    </row>
    <row r="1099" spans="1:13" x14ac:dyDescent="0.15">
      <c r="A1099" s="4" t="s">
        <v>2068</v>
      </c>
      <c r="B1099" s="4" t="s">
        <v>2068</v>
      </c>
      <c r="D1099" s="4"/>
      <c r="E1099" s="27" t="s">
        <v>3052</v>
      </c>
      <c r="F1099" s="4"/>
      <c r="G1099" s="4"/>
      <c r="I1099" s="4"/>
      <c r="J1099" s="4"/>
      <c r="K1099" s="4" t="s">
        <v>9020</v>
      </c>
      <c r="L1099" s="4" t="s">
        <v>2650</v>
      </c>
      <c r="M1099" s="4" t="s">
        <v>4636</v>
      </c>
    </row>
    <row r="1100" spans="1:13" x14ac:dyDescent="0.15">
      <c r="A1100" s="4" t="s">
        <v>5708</v>
      </c>
      <c r="B1100" s="4" t="s">
        <v>5708</v>
      </c>
      <c r="D1100" s="4"/>
      <c r="E1100" s="27" t="s">
        <v>6000</v>
      </c>
      <c r="F1100" s="4"/>
      <c r="G1100" s="4"/>
      <c r="I1100" s="4"/>
      <c r="J1100" s="4"/>
      <c r="K1100" s="4" t="s">
        <v>9021</v>
      </c>
      <c r="L1100" s="4" t="s">
        <v>967</v>
      </c>
      <c r="M1100" s="4" t="s">
        <v>11914</v>
      </c>
    </row>
    <row r="1101" spans="1:13" x14ac:dyDescent="0.15">
      <c r="A1101" s="4" t="s">
        <v>4404</v>
      </c>
      <c r="B1101" s="4" t="s">
        <v>4404</v>
      </c>
      <c r="D1101" s="4"/>
      <c r="E1101" s="27" t="s">
        <v>3109</v>
      </c>
      <c r="F1101" s="4"/>
      <c r="G1101" s="4"/>
      <c r="I1101" s="4"/>
      <c r="J1101" s="4"/>
      <c r="K1101" s="4" t="s">
        <v>9022</v>
      </c>
      <c r="L1101" s="4" t="s">
        <v>3628</v>
      </c>
      <c r="M1101" s="4" t="s">
        <v>6365</v>
      </c>
    </row>
    <row r="1102" spans="1:13" x14ac:dyDescent="0.15">
      <c r="A1102" s="4" t="s">
        <v>6977</v>
      </c>
      <c r="B1102" s="4" t="s">
        <v>6977</v>
      </c>
      <c r="D1102" s="4"/>
      <c r="E1102" s="27" t="s">
        <v>6131</v>
      </c>
      <c r="F1102" s="4"/>
      <c r="G1102" s="4"/>
      <c r="I1102" s="4"/>
      <c r="J1102" s="4"/>
      <c r="K1102" s="4" t="s">
        <v>9023</v>
      </c>
      <c r="L1102" s="4" t="s">
        <v>807</v>
      </c>
      <c r="M1102" s="4" t="s">
        <v>11915</v>
      </c>
    </row>
    <row r="1103" spans="1:13" x14ac:dyDescent="0.15">
      <c r="A1103" s="4" t="s">
        <v>4285</v>
      </c>
      <c r="B1103" s="4" t="s">
        <v>4285</v>
      </c>
      <c r="D1103" s="4"/>
      <c r="E1103" s="27" t="s">
        <v>4370</v>
      </c>
      <c r="F1103" s="4"/>
      <c r="G1103" s="4"/>
      <c r="I1103" s="4"/>
      <c r="J1103" s="4"/>
      <c r="K1103" s="4" t="s">
        <v>6033</v>
      </c>
      <c r="L1103" s="4" t="s">
        <v>3190</v>
      </c>
      <c r="M1103" s="4" t="s">
        <v>4512</v>
      </c>
    </row>
    <row r="1104" spans="1:13" x14ac:dyDescent="0.15">
      <c r="A1104" s="4" t="s">
        <v>868</v>
      </c>
      <c r="B1104" s="4" t="s">
        <v>868</v>
      </c>
      <c r="D1104" s="4"/>
      <c r="E1104" s="27" t="s">
        <v>4369</v>
      </c>
      <c r="F1104" s="4"/>
      <c r="G1104" s="4"/>
      <c r="I1104" s="4"/>
      <c r="J1104" s="4"/>
      <c r="K1104" s="4" t="s">
        <v>9024</v>
      </c>
      <c r="L1104" s="4" t="s">
        <v>1692</v>
      </c>
      <c r="M1104" s="4" t="s">
        <v>6881</v>
      </c>
    </row>
    <row r="1105" spans="1:13" x14ac:dyDescent="0.15">
      <c r="A1105" s="4" t="s">
        <v>4749</v>
      </c>
      <c r="B1105" s="4" t="s">
        <v>4749</v>
      </c>
      <c r="D1105" s="4"/>
      <c r="E1105" s="27" t="s">
        <v>3393</v>
      </c>
      <c r="F1105" s="4"/>
      <c r="G1105" s="4"/>
      <c r="I1105" s="4"/>
      <c r="J1105" s="4"/>
      <c r="K1105" s="4" t="s">
        <v>5637</v>
      </c>
      <c r="L1105" s="4" t="s">
        <v>903</v>
      </c>
      <c r="M1105" s="4" t="s">
        <v>2098</v>
      </c>
    </row>
    <row r="1106" spans="1:13" x14ac:dyDescent="0.15">
      <c r="A1106" s="4" t="s">
        <v>5848</v>
      </c>
      <c r="B1106" s="4" t="s">
        <v>5848</v>
      </c>
      <c r="D1106" s="4"/>
      <c r="E1106" s="27" t="s">
        <v>6289</v>
      </c>
      <c r="F1106" s="4"/>
      <c r="G1106" s="4"/>
      <c r="I1106" s="4"/>
      <c r="J1106" s="4"/>
      <c r="K1106" s="4" t="s">
        <v>5531</v>
      </c>
      <c r="L1106" s="4" t="s">
        <v>3485</v>
      </c>
      <c r="M1106" s="4" t="s">
        <v>402</v>
      </c>
    </row>
    <row r="1107" spans="1:13" x14ac:dyDescent="0.15">
      <c r="A1107" s="4" t="s">
        <v>1671</v>
      </c>
      <c r="B1107" s="4" t="s">
        <v>1671</v>
      </c>
      <c r="D1107" s="4"/>
      <c r="E1107" s="27" t="s">
        <v>4227</v>
      </c>
      <c r="F1107" s="4"/>
      <c r="G1107" s="4"/>
      <c r="I1107" s="4"/>
      <c r="J1107" s="4"/>
      <c r="K1107" s="4" t="s">
        <v>9025</v>
      </c>
      <c r="L1107" s="4" t="s">
        <v>31</v>
      </c>
      <c r="M1107" s="4" t="s">
        <v>11916</v>
      </c>
    </row>
    <row r="1108" spans="1:13" x14ac:dyDescent="0.15">
      <c r="A1108" s="4" t="s">
        <v>222</v>
      </c>
      <c r="B1108" s="4" t="s">
        <v>222</v>
      </c>
      <c r="D1108" s="4"/>
      <c r="E1108" s="27" t="s">
        <v>6593</v>
      </c>
      <c r="F1108" s="4"/>
      <c r="G1108" s="4"/>
      <c r="I1108" s="4"/>
      <c r="J1108" s="4"/>
      <c r="K1108" s="4" t="s">
        <v>9026</v>
      </c>
      <c r="L1108" s="4" t="s">
        <v>5461</v>
      </c>
      <c r="M1108" s="4" t="s">
        <v>11917</v>
      </c>
    </row>
    <row r="1109" spans="1:13" x14ac:dyDescent="0.15">
      <c r="A1109" s="4" t="s">
        <v>533</v>
      </c>
      <c r="B1109" s="4" t="s">
        <v>533</v>
      </c>
      <c r="D1109" s="4"/>
      <c r="E1109" s="27" t="s">
        <v>4293</v>
      </c>
      <c r="F1109" s="4"/>
      <c r="G1109" s="4"/>
      <c r="I1109" s="4"/>
      <c r="J1109" s="4"/>
      <c r="K1109" s="4" t="s">
        <v>9027</v>
      </c>
      <c r="L1109" s="4" t="s">
        <v>3672</v>
      </c>
      <c r="M1109" s="4" t="s">
        <v>11918</v>
      </c>
    </row>
    <row r="1110" spans="1:13" x14ac:dyDescent="0.15">
      <c r="A1110" s="4" t="s">
        <v>531</v>
      </c>
      <c r="B1110" s="4" t="s">
        <v>531</v>
      </c>
      <c r="D1110" s="4"/>
      <c r="E1110" s="27" t="s">
        <v>6232</v>
      </c>
      <c r="F1110" s="4"/>
      <c r="G1110" s="4"/>
      <c r="I1110" s="4"/>
      <c r="J1110" s="4"/>
      <c r="K1110" s="4" t="s">
        <v>9028</v>
      </c>
      <c r="L1110" s="4" t="s">
        <v>1204</v>
      </c>
      <c r="M1110" s="4" t="s">
        <v>11919</v>
      </c>
    </row>
    <row r="1111" spans="1:13" x14ac:dyDescent="0.15">
      <c r="A1111" s="4" t="s">
        <v>1569</v>
      </c>
      <c r="B1111" s="4" t="s">
        <v>1569</v>
      </c>
      <c r="D1111" s="4"/>
      <c r="E1111" s="27" t="s">
        <v>1921</v>
      </c>
      <c r="F1111" s="4"/>
      <c r="G1111" s="4"/>
      <c r="I1111" s="4"/>
      <c r="J1111" s="4"/>
      <c r="K1111" s="4" t="s">
        <v>9029</v>
      </c>
      <c r="L1111" s="4" t="s">
        <v>6902</v>
      </c>
      <c r="M1111" s="4" t="s">
        <v>4005</v>
      </c>
    </row>
    <row r="1112" spans="1:13" x14ac:dyDescent="0.15">
      <c r="A1112" s="4" t="s">
        <v>6902</v>
      </c>
      <c r="B1112" s="4" t="s">
        <v>6902</v>
      </c>
      <c r="D1112" s="4"/>
      <c r="E1112" s="27" t="s">
        <v>6603</v>
      </c>
      <c r="F1112" s="4"/>
      <c r="G1112" s="4"/>
      <c r="I1112" s="4"/>
      <c r="J1112" s="4"/>
      <c r="K1112" s="4" t="s">
        <v>9030</v>
      </c>
      <c r="L1112" s="4" t="s">
        <v>531</v>
      </c>
      <c r="M1112" s="4" t="s">
        <v>11920</v>
      </c>
    </row>
    <row r="1113" spans="1:13" x14ac:dyDescent="0.15">
      <c r="A1113" s="4" t="s">
        <v>1204</v>
      </c>
      <c r="B1113" s="4" t="s">
        <v>1204</v>
      </c>
      <c r="D1113" s="4"/>
      <c r="E1113" s="27" t="s">
        <v>6189</v>
      </c>
      <c r="F1113" s="4"/>
      <c r="G1113" s="4"/>
      <c r="I1113" s="4"/>
      <c r="J1113" s="4"/>
      <c r="K1113" s="4" t="s">
        <v>9031</v>
      </c>
      <c r="L1113" s="4" t="s">
        <v>1671</v>
      </c>
      <c r="M1113" s="4" t="s">
        <v>11921</v>
      </c>
    </row>
    <row r="1114" spans="1:13" x14ac:dyDescent="0.15">
      <c r="A1114" s="4" t="s">
        <v>147</v>
      </c>
      <c r="B1114" s="4" t="s">
        <v>147</v>
      </c>
      <c r="D1114" s="4"/>
      <c r="E1114" s="27" t="s">
        <v>3165</v>
      </c>
      <c r="F1114" s="4"/>
      <c r="G1114" s="4"/>
      <c r="I1114" s="4"/>
      <c r="J1114" s="4"/>
      <c r="K1114" s="4" t="s">
        <v>9032</v>
      </c>
      <c r="L1114" s="4" t="s">
        <v>868</v>
      </c>
      <c r="M1114" s="4" t="s">
        <v>11922</v>
      </c>
    </row>
    <row r="1115" spans="1:13" x14ac:dyDescent="0.15">
      <c r="A1115" s="4" t="s">
        <v>5251</v>
      </c>
      <c r="B1115" s="4" t="s">
        <v>5251</v>
      </c>
      <c r="D1115" s="4"/>
      <c r="E1115" s="27" t="s">
        <v>1438</v>
      </c>
      <c r="F1115" s="4"/>
      <c r="G1115" s="4"/>
      <c r="I1115" s="4"/>
      <c r="J1115" s="4"/>
      <c r="K1115" s="4" t="s">
        <v>9033</v>
      </c>
      <c r="L1115" s="4" t="s">
        <v>4285</v>
      </c>
      <c r="M1115" s="4" t="s">
        <v>7626</v>
      </c>
    </row>
    <row r="1116" spans="1:13" x14ac:dyDescent="0.15">
      <c r="A1116" s="4" t="s">
        <v>720</v>
      </c>
      <c r="B1116" s="4" t="s">
        <v>720</v>
      </c>
      <c r="D1116" s="4"/>
      <c r="E1116" s="27" t="s">
        <v>1437</v>
      </c>
      <c r="F1116" s="4"/>
      <c r="G1116" s="4"/>
      <c r="I1116" s="4"/>
      <c r="J1116" s="4"/>
      <c r="K1116" s="4" t="s">
        <v>9034</v>
      </c>
      <c r="L1116" s="4" t="s">
        <v>4404</v>
      </c>
      <c r="M1116" s="4" t="s">
        <v>11923</v>
      </c>
    </row>
    <row r="1117" spans="1:13" x14ac:dyDescent="0.15">
      <c r="A1117" s="4" t="s">
        <v>5684</v>
      </c>
      <c r="B1117" s="4" t="s">
        <v>5684</v>
      </c>
      <c r="D1117" s="4"/>
      <c r="E1117" s="27" t="s">
        <v>2615</v>
      </c>
      <c r="F1117" s="4"/>
      <c r="G1117" s="4"/>
      <c r="I1117" s="4"/>
      <c r="J1117" s="4"/>
      <c r="K1117" s="4" t="s">
        <v>9035</v>
      </c>
      <c r="L1117" s="4" t="s">
        <v>2142</v>
      </c>
      <c r="M1117" s="4" t="s">
        <v>6544</v>
      </c>
    </row>
    <row r="1118" spans="1:13" x14ac:dyDescent="0.15">
      <c r="A1118" s="4" t="s">
        <v>3672</v>
      </c>
      <c r="B1118" s="4" t="s">
        <v>3672</v>
      </c>
      <c r="D1118" s="4"/>
      <c r="E1118" s="27" t="s">
        <v>5209</v>
      </c>
      <c r="F1118" s="4"/>
      <c r="G1118" s="4"/>
      <c r="I1118" s="4"/>
      <c r="J1118" s="4"/>
      <c r="K1118" s="4" t="s">
        <v>9036</v>
      </c>
      <c r="L1118" s="4" t="s">
        <v>4580</v>
      </c>
      <c r="M1118" s="4" t="s">
        <v>11924</v>
      </c>
    </row>
    <row r="1119" spans="1:13" x14ac:dyDescent="0.15">
      <c r="A1119" s="4" t="s">
        <v>5461</v>
      </c>
      <c r="B1119" s="4" t="s">
        <v>5461</v>
      </c>
      <c r="D1119" s="4"/>
      <c r="E1119" s="27" t="s">
        <v>573</v>
      </c>
      <c r="F1119" s="4"/>
      <c r="G1119" s="4"/>
      <c r="I1119" s="4"/>
      <c r="J1119" s="4"/>
      <c r="K1119" s="4" t="s">
        <v>9037</v>
      </c>
      <c r="L1119" s="4" t="s">
        <v>3944</v>
      </c>
      <c r="M1119" s="4" t="s">
        <v>3377</v>
      </c>
    </row>
    <row r="1120" spans="1:13" x14ac:dyDescent="0.15">
      <c r="A1120" s="4" t="s">
        <v>200</v>
      </c>
      <c r="B1120" s="4" t="s">
        <v>200</v>
      </c>
      <c r="D1120" s="4"/>
      <c r="E1120" s="27" t="s">
        <v>383</v>
      </c>
      <c r="F1120" s="4"/>
      <c r="G1120" s="4"/>
      <c r="I1120" s="4"/>
      <c r="J1120" s="4"/>
      <c r="K1120" s="4" t="s">
        <v>9038</v>
      </c>
      <c r="L1120" s="4" t="s">
        <v>798</v>
      </c>
      <c r="M1120" s="4" t="s">
        <v>1700</v>
      </c>
    </row>
    <row r="1121" spans="1:13" x14ac:dyDescent="0.15">
      <c r="A1121" s="4" t="s">
        <v>31</v>
      </c>
      <c r="B1121" s="4" t="s">
        <v>31</v>
      </c>
      <c r="D1121" s="4"/>
      <c r="E1121" s="27" t="s">
        <v>380</v>
      </c>
      <c r="F1121" s="4"/>
      <c r="G1121" s="4"/>
      <c r="I1121" s="4"/>
      <c r="J1121" s="4"/>
      <c r="K1121" s="4" t="s">
        <v>6595</v>
      </c>
      <c r="L1121" s="4" t="s">
        <v>3558</v>
      </c>
      <c r="M1121" s="4" t="s">
        <v>1182</v>
      </c>
    </row>
    <row r="1122" spans="1:13" x14ac:dyDescent="0.15">
      <c r="A1122" s="4" t="s">
        <v>5725</v>
      </c>
      <c r="B1122" s="4" t="s">
        <v>5725</v>
      </c>
      <c r="D1122" s="4"/>
      <c r="E1122" s="27" t="s">
        <v>381</v>
      </c>
      <c r="F1122" s="4"/>
      <c r="G1122" s="4"/>
      <c r="I1122" s="4"/>
      <c r="J1122" s="4"/>
      <c r="K1122" s="4" t="s">
        <v>9039</v>
      </c>
      <c r="L1122" s="4" t="s">
        <v>1881</v>
      </c>
      <c r="M1122" s="4" t="s">
        <v>7657</v>
      </c>
    </row>
    <row r="1123" spans="1:13" x14ac:dyDescent="0.15">
      <c r="A1123" s="4" t="s">
        <v>3485</v>
      </c>
      <c r="B1123" s="4" t="s">
        <v>3485</v>
      </c>
      <c r="D1123" s="4"/>
      <c r="E1123" s="27" t="s">
        <v>384</v>
      </c>
      <c r="F1123" s="4"/>
      <c r="G1123" s="4"/>
      <c r="I1123" s="4"/>
      <c r="J1123" s="4"/>
      <c r="K1123" s="4" t="s">
        <v>5402</v>
      </c>
      <c r="L1123" s="4" t="s">
        <v>4909</v>
      </c>
      <c r="M1123" s="4" t="s">
        <v>11925</v>
      </c>
    </row>
    <row r="1124" spans="1:13" x14ac:dyDescent="0.15">
      <c r="A1124" s="4" t="s">
        <v>4514</v>
      </c>
      <c r="B1124" s="4" t="s">
        <v>4514</v>
      </c>
      <c r="D1124" s="4"/>
      <c r="E1124" s="27" t="s">
        <v>4239</v>
      </c>
      <c r="F1124" s="4"/>
      <c r="G1124" s="4"/>
      <c r="I1124" s="4"/>
      <c r="J1124" s="4"/>
      <c r="K1124" s="4" t="s">
        <v>9040</v>
      </c>
      <c r="L1124" s="4" t="s">
        <v>662</v>
      </c>
      <c r="M1124" s="4" t="s">
        <v>2209</v>
      </c>
    </row>
    <row r="1125" spans="1:13" x14ac:dyDescent="0.15">
      <c r="A1125" s="4" t="s">
        <v>4751</v>
      </c>
      <c r="B1125" s="4" t="s">
        <v>4751</v>
      </c>
      <c r="D1125" s="4"/>
      <c r="E1125" s="27" t="s">
        <v>341</v>
      </c>
      <c r="F1125" s="4"/>
      <c r="G1125" s="4"/>
      <c r="I1125" s="4"/>
      <c r="J1125" s="4"/>
      <c r="K1125" s="4" t="s">
        <v>9041</v>
      </c>
      <c r="L1125" s="4" t="s">
        <v>1104</v>
      </c>
      <c r="M1125" s="4" t="s">
        <v>7608</v>
      </c>
    </row>
    <row r="1126" spans="1:13" x14ac:dyDescent="0.15">
      <c r="A1126" s="4" t="s">
        <v>1123</v>
      </c>
      <c r="B1126" s="4" t="s">
        <v>1123</v>
      </c>
      <c r="D1126" s="4"/>
      <c r="E1126" s="27" t="s">
        <v>3396</v>
      </c>
      <c r="F1126" s="4"/>
      <c r="G1126" s="4"/>
      <c r="I1126" s="4"/>
      <c r="J1126" s="4"/>
      <c r="K1126" s="4" t="s">
        <v>9042</v>
      </c>
      <c r="L1126" s="4" t="s">
        <v>2894</v>
      </c>
      <c r="M1126" s="4" t="s">
        <v>11926</v>
      </c>
    </row>
    <row r="1127" spans="1:13" x14ac:dyDescent="0.15">
      <c r="A1127" s="4" t="s">
        <v>842</v>
      </c>
      <c r="B1127" s="4" t="s">
        <v>842</v>
      </c>
      <c r="D1127" s="4"/>
      <c r="E1127" s="27" t="s">
        <v>6253</v>
      </c>
      <c r="F1127" s="4"/>
      <c r="G1127" s="4"/>
      <c r="I1127" s="4"/>
      <c r="J1127" s="4"/>
      <c r="K1127" s="4" t="s">
        <v>6276</v>
      </c>
      <c r="L1127" s="4" t="s">
        <v>3567</v>
      </c>
      <c r="M1127" s="4" t="s">
        <v>25</v>
      </c>
    </row>
    <row r="1128" spans="1:13" x14ac:dyDescent="0.15">
      <c r="A1128" s="4" t="s">
        <v>2708</v>
      </c>
      <c r="B1128" s="4" t="s">
        <v>2708</v>
      </c>
      <c r="D1128" s="4"/>
      <c r="E1128" s="27" t="s">
        <v>6254</v>
      </c>
      <c r="F1128" s="4"/>
      <c r="G1128" s="4"/>
      <c r="I1128" s="4"/>
      <c r="J1128" s="4"/>
      <c r="K1128" s="4" t="s">
        <v>9043</v>
      </c>
      <c r="L1128" s="4" t="s">
        <v>5608</v>
      </c>
      <c r="M1128" s="4" t="s">
        <v>11927</v>
      </c>
    </row>
    <row r="1129" spans="1:13" x14ac:dyDescent="0.15">
      <c r="A1129" s="4" t="s">
        <v>5510</v>
      </c>
      <c r="B1129" s="4" t="s">
        <v>5510</v>
      </c>
      <c r="D1129" s="4"/>
      <c r="E1129" s="27" t="s">
        <v>6200</v>
      </c>
      <c r="F1129" s="4"/>
      <c r="G1129" s="4"/>
      <c r="I1129" s="4"/>
      <c r="J1129" s="4"/>
      <c r="K1129" s="4" t="s">
        <v>9044</v>
      </c>
      <c r="L1129" s="4" t="s">
        <v>3704</v>
      </c>
      <c r="M1129" s="4" t="s">
        <v>5992</v>
      </c>
    </row>
    <row r="1130" spans="1:13" x14ac:dyDescent="0.15">
      <c r="A1130" s="4" t="s">
        <v>903</v>
      </c>
      <c r="B1130" s="4" t="s">
        <v>903</v>
      </c>
      <c r="D1130" s="4"/>
      <c r="E1130" s="27" t="s">
        <v>6207</v>
      </c>
      <c r="F1130" s="4"/>
      <c r="G1130" s="4"/>
      <c r="I1130" s="4"/>
      <c r="J1130" s="4"/>
      <c r="K1130" s="4" t="s">
        <v>9045</v>
      </c>
      <c r="L1130" s="4" t="s">
        <v>4805</v>
      </c>
      <c r="M1130" s="4" t="s">
        <v>5458</v>
      </c>
    </row>
    <row r="1131" spans="1:13" x14ac:dyDescent="0.15">
      <c r="A1131" s="4" t="s">
        <v>1665</v>
      </c>
      <c r="B1131" s="4" t="s">
        <v>1665</v>
      </c>
      <c r="D1131" s="4"/>
      <c r="E1131" s="27" t="s">
        <v>6084</v>
      </c>
      <c r="F1131" s="4"/>
      <c r="G1131" s="4"/>
      <c r="I1131" s="4"/>
      <c r="J1131" s="4"/>
      <c r="K1131" s="4" t="s">
        <v>9046</v>
      </c>
      <c r="L1131" s="4" t="s">
        <v>3923</v>
      </c>
      <c r="M1131" s="4" t="s">
        <v>6270</v>
      </c>
    </row>
    <row r="1132" spans="1:13" x14ac:dyDescent="0.15">
      <c r="A1132" s="4" t="s">
        <v>1692</v>
      </c>
      <c r="B1132" s="4" t="s">
        <v>1692</v>
      </c>
      <c r="D1132" s="4"/>
      <c r="E1132" s="27" t="s">
        <v>6195</v>
      </c>
      <c r="F1132" s="4"/>
      <c r="G1132" s="4"/>
      <c r="I1132" s="4"/>
      <c r="J1132" s="4"/>
      <c r="K1132" s="4" t="s">
        <v>9047</v>
      </c>
      <c r="L1132" s="4" t="s">
        <v>389</v>
      </c>
      <c r="M1132" s="4" t="s">
        <v>2128</v>
      </c>
    </row>
    <row r="1133" spans="1:13" x14ac:dyDescent="0.15">
      <c r="A1133" s="4" t="s">
        <v>4198</v>
      </c>
      <c r="B1133" s="4" t="s">
        <v>4198</v>
      </c>
      <c r="D1133" s="4"/>
      <c r="E1133" s="27" t="s">
        <v>3144</v>
      </c>
      <c r="F1133" s="4"/>
      <c r="G1133" s="4"/>
      <c r="I1133" s="4"/>
      <c r="J1133" s="4"/>
      <c r="K1133" s="4" t="s">
        <v>9048</v>
      </c>
      <c r="L1133" s="4" t="s">
        <v>731</v>
      </c>
      <c r="M1133" s="4" t="s">
        <v>3699</v>
      </c>
    </row>
    <row r="1134" spans="1:13" x14ac:dyDescent="0.15">
      <c r="A1134" s="4" t="s">
        <v>1616</v>
      </c>
      <c r="B1134" s="4" t="s">
        <v>1616</v>
      </c>
      <c r="D1134" s="4"/>
      <c r="E1134" s="27" t="s">
        <v>1561</v>
      </c>
      <c r="F1134" s="4"/>
      <c r="G1134" s="4"/>
      <c r="I1134" s="4"/>
      <c r="J1134" s="4"/>
      <c r="K1134" s="4" t="s">
        <v>9049</v>
      </c>
      <c r="L1134" s="4" t="s">
        <v>1444</v>
      </c>
      <c r="M1134" s="4" t="s">
        <v>11928</v>
      </c>
    </row>
    <row r="1135" spans="1:13" x14ac:dyDescent="0.15">
      <c r="A1135" s="4" t="s">
        <v>4459</v>
      </c>
      <c r="B1135" s="4" t="s">
        <v>4459</v>
      </c>
      <c r="D1135" s="4"/>
      <c r="E1135" s="27" t="s">
        <v>1565</v>
      </c>
      <c r="F1135" s="4"/>
      <c r="G1135" s="4"/>
      <c r="I1135" s="4"/>
      <c r="J1135" s="4"/>
      <c r="K1135" s="4" t="s">
        <v>9050</v>
      </c>
      <c r="L1135" s="4" t="s">
        <v>5224</v>
      </c>
      <c r="M1135" s="4" t="s">
        <v>4109</v>
      </c>
    </row>
    <row r="1136" spans="1:13" x14ac:dyDescent="0.15">
      <c r="A1136" s="4" t="s">
        <v>3190</v>
      </c>
      <c r="B1136" s="4" t="s">
        <v>3190</v>
      </c>
      <c r="D1136" s="4"/>
      <c r="E1136" s="27" t="s">
        <v>5332</v>
      </c>
      <c r="F1136" s="4"/>
      <c r="G1136" s="4"/>
      <c r="I1136" s="4"/>
      <c r="J1136" s="4"/>
      <c r="K1136" s="4" t="s">
        <v>9051</v>
      </c>
      <c r="L1136" s="4" t="s">
        <v>5485</v>
      </c>
      <c r="M1136" s="4" t="s">
        <v>6247</v>
      </c>
    </row>
    <row r="1137" spans="1:13" x14ac:dyDescent="0.15">
      <c r="A1137" s="4" t="s">
        <v>1741</v>
      </c>
      <c r="B1137" s="4" t="s">
        <v>1741</v>
      </c>
      <c r="D1137" s="4"/>
      <c r="E1137" s="27" t="s">
        <v>6219</v>
      </c>
      <c r="F1137" s="4"/>
      <c r="G1137" s="4"/>
      <c r="I1137" s="4"/>
      <c r="J1137" s="4"/>
      <c r="K1137" s="4" t="s">
        <v>9052</v>
      </c>
      <c r="L1137" s="4" t="s">
        <v>5544</v>
      </c>
      <c r="M1137" s="4" t="s">
        <v>11929</v>
      </c>
    </row>
    <row r="1138" spans="1:13" x14ac:dyDescent="0.15">
      <c r="A1138" s="4" t="s">
        <v>807</v>
      </c>
      <c r="B1138" s="4" t="s">
        <v>807</v>
      </c>
      <c r="D1138" s="4"/>
      <c r="E1138" s="27" t="s">
        <v>7808</v>
      </c>
      <c r="F1138" s="4"/>
      <c r="G1138" s="4"/>
      <c r="I1138" s="4"/>
      <c r="J1138" s="4"/>
      <c r="K1138" s="4" t="s">
        <v>3390</v>
      </c>
      <c r="L1138" s="4" t="s">
        <v>2995</v>
      </c>
      <c r="M1138" s="4" t="s">
        <v>11930</v>
      </c>
    </row>
    <row r="1139" spans="1:13" x14ac:dyDescent="0.15">
      <c r="A1139" s="4" t="s">
        <v>3701</v>
      </c>
      <c r="B1139" s="4" t="s">
        <v>3701</v>
      </c>
      <c r="D1139" s="4"/>
      <c r="E1139" s="27" t="s">
        <v>5084</v>
      </c>
      <c r="F1139" s="4"/>
      <c r="G1139" s="4"/>
      <c r="I1139" s="4"/>
      <c r="J1139" s="4"/>
      <c r="K1139" s="4" t="s">
        <v>2340</v>
      </c>
      <c r="L1139" s="4" t="s">
        <v>2015</v>
      </c>
      <c r="M1139" s="4" t="s">
        <v>4802</v>
      </c>
    </row>
    <row r="1140" spans="1:13" x14ac:dyDescent="0.15">
      <c r="A1140" s="4" t="s">
        <v>2189</v>
      </c>
      <c r="B1140" s="4" t="s">
        <v>2189</v>
      </c>
      <c r="D1140" s="4"/>
      <c r="E1140" s="27" t="s">
        <v>5102</v>
      </c>
      <c r="F1140" s="4"/>
      <c r="G1140" s="4"/>
      <c r="I1140" s="4"/>
      <c r="J1140" s="4"/>
      <c r="K1140" s="4" t="s">
        <v>9053</v>
      </c>
      <c r="L1140" s="4" t="s">
        <v>3514</v>
      </c>
      <c r="M1140" s="4" t="s">
        <v>3088</v>
      </c>
    </row>
    <row r="1141" spans="1:13" x14ac:dyDescent="0.15">
      <c r="A1141" s="4" t="s">
        <v>3628</v>
      </c>
      <c r="B1141" s="4" t="s">
        <v>3628</v>
      </c>
      <c r="D1141" s="4"/>
      <c r="E1141" s="27" t="s">
        <v>5101</v>
      </c>
      <c r="F1141" s="4"/>
      <c r="G1141" s="4"/>
      <c r="I1141" s="4"/>
      <c r="J1141" s="4"/>
      <c r="K1141" s="4" t="s">
        <v>9054</v>
      </c>
      <c r="L1141" s="4" t="s">
        <v>5192</v>
      </c>
      <c r="M1141" s="4" t="s">
        <v>44</v>
      </c>
    </row>
    <row r="1142" spans="1:13" x14ac:dyDescent="0.15">
      <c r="A1142" s="4" t="s">
        <v>967</v>
      </c>
      <c r="B1142" s="4" t="s">
        <v>967</v>
      </c>
      <c r="D1142" s="4"/>
      <c r="E1142" s="27" t="s">
        <v>1551</v>
      </c>
      <c r="F1142" s="4"/>
      <c r="G1142" s="4"/>
      <c r="I1142" s="4"/>
      <c r="J1142" s="4"/>
      <c r="K1142" s="4" t="s">
        <v>4732</v>
      </c>
      <c r="L1142" s="4" t="s">
        <v>3014</v>
      </c>
      <c r="M1142" s="4" t="s">
        <v>837</v>
      </c>
    </row>
    <row r="1143" spans="1:13" x14ac:dyDescent="0.15">
      <c r="A1143" s="4" t="s">
        <v>2650</v>
      </c>
      <c r="B1143" s="4" t="s">
        <v>2650</v>
      </c>
      <c r="D1143" s="4"/>
      <c r="E1143" s="27" t="s">
        <v>6265</v>
      </c>
      <c r="F1143" s="4"/>
      <c r="G1143" s="4"/>
      <c r="I1143" s="4"/>
      <c r="J1143" s="4"/>
      <c r="K1143" s="4" t="s">
        <v>9055</v>
      </c>
      <c r="L1143" s="4" t="s">
        <v>2261</v>
      </c>
      <c r="M1143" s="4" t="s">
        <v>11931</v>
      </c>
    </row>
    <row r="1144" spans="1:13" x14ac:dyDescent="0.15">
      <c r="A1144" s="4" t="s">
        <v>1958</v>
      </c>
      <c r="B1144" s="4" t="s">
        <v>1958</v>
      </c>
      <c r="D1144" s="4"/>
      <c r="E1144" s="27" t="s">
        <v>6266</v>
      </c>
      <c r="F1144" s="4"/>
      <c r="G1144" s="4"/>
      <c r="I1144" s="4"/>
      <c r="J1144" s="4"/>
      <c r="K1144" s="4" t="s">
        <v>9056</v>
      </c>
      <c r="L1144" s="4" t="s">
        <v>2932</v>
      </c>
      <c r="M1144" s="4" t="s">
        <v>2317</v>
      </c>
    </row>
    <row r="1145" spans="1:13" x14ac:dyDescent="0.15">
      <c r="A1145" s="4" t="s">
        <v>290</v>
      </c>
      <c r="B1145" s="4" t="s">
        <v>290</v>
      </c>
      <c r="D1145" s="4"/>
      <c r="E1145" s="27" t="s">
        <v>5180</v>
      </c>
      <c r="F1145" s="4"/>
      <c r="G1145" s="4"/>
      <c r="I1145" s="4"/>
      <c r="J1145" s="4"/>
      <c r="K1145" s="4" t="s">
        <v>9057</v>
      </c>
      <c r="L1145" s="4" t="s">
        <v>3487</v>
      </c>
      <c r="M1145" s="4" t="s">
        <v>2717</v>
      </c>
    </row>
    <row r="1146" spans="1:13" x14ac:dyDescent="0.15">
      <c r="A1146" s="4" t="s">
        <v>5473</v>
      </c>
      <c r="B1146" s="4" t="s">
        <v>5473</v>
      </c>
      <c r="D1146" s="4"/>
      <c r="E1146" s="27" t="s">
        <v>319</v>
      </c>
      <c r="F1146" s="4"/>
      <c r="G1146" s="4"/>
      <c r="I1146" s="4"/>
      <c r="J1146" s="4"/>
      <c r="K1146" s="4" t="s">
        <v>2582</v>
      </c>
      <c r="L1146" s="4" t="s">
        <v>811</v>
      </c>
      <c r="M1146" s="4" t="s">
        <v>11932</v>
      </c>
    </row>
    <row r="1147" spans="1:13" x14ac:dyDescent="0.15">
      <c r="A1147" s="4" t="s">
        <v>2117</v>
      </c>
      <c r="B1147" s="4" t="s">
        <v>2117</v>
      </c>
      <c r="D1147" s="4"/>
      <c r="E1147" s="27" t="s">
        <v>317</v>
      </c>
      <c r="F1147" s="4"/>
      <c r="G1147" s="4"/>
      <c r="I1147" s="4"/>
      <c r="J1147" s="4"/>
      <c r="K1147" s="4" t="s">
        <v>9058</v>
      </c>
      <c r="L1147" s="4" t="s">
        <v>1627</v>
      </c>
      <c r="M1147" s="4" t="s">
        <v>1554</v>
      </c>
    </row>
    <row r="1148" spans="1:13" x14ac:dyDescent="0.15">
      <c r="A1148" s="4" t="s">
        <v>721</v>
      </c>
      <c r="B1148" s="4" t="s">
        <v>721</v>
      </c>
      <c r="D1148" s="4"/>
      <c r="E1148" s="27" t="s">
        <v>6303</v>
      </c>
      <c r="F1148" s="4"/>
      <c r="G1148" s="4"/>
      <c r="I1148" s="4"/>
      <c r="J1148" s="4"/>
      <c r="K1148" s="4" t="s">
        <v>9059</v>
      </c>
      <c r="L1148" s="4" t="s">
        <v>4988</v>
      </c>
      <c r="M1148" s="4" t="s">
        <v>5222</v>
      </c>
    </row>
    <row r="1149" spans="1:13" x14ac:dyDescent="0.15">
      <c r="A1149" s="4" t="s">
        <v>5064</v>
      </c>
      <c r="B1149" s="4" t="s">
        <v>5064</v>
      </c>
      <c r="D1149" s="4"/>
      <c r="E1149" s="27" t="s">
        <v>2617</v>
      </c>
      <c r="F1149" s="4"/>
      <c r="G1149" s="4"/>
      <c r="I1149" s="4"/>
      <c r="J1149" s="4"/>
      <c r="K1149" s="4" t="s">
        <v>9060</v>
      </c>
      <c r="L1149" s="4" t="s">
        <v>826</v>
      </c>
      <c r="M1149" s="4" t="s">
        <v>6389</v>
      </c>
    </row>
    <row r="1150" spans="1:13" x14ac:dyDescent="0.15">
      <c r="A1150" s="4" t="s">
        <v>5818</v>
      </c>
      <c r="B1150" s="4" t="s">
        <v>5818</v>
      </c>
      <c r="D1150" s="4"/>
      <c r="E1150" s="27" t="s">
        <v>6119</v>
      </c>
      <c r="F1150" s="4"/>
      <c r="G1150" s="4"/>
      <c r="I1150" s="4"/>
      <c r="J1150" s="4"/>
      <c r="K1150" s="4" t="s">
        <v>9061</v>
      </c>
      <c r="L1150" s="4" t="s">
        <v>771</v>
      </c>
      <c r="M1150" s="4" t="s">
        <v>11933</v>
      </c>
    </row>
    <row r="1151" spans="1:13" x14ac:dyDescent="0.15">
      <c r="A1151" s="4" t="s">
        <v>5499</v>
      </c>
      <c r="B1151" s="4" t="s">
        <v>5499</v>
      </c>
      <c r="D1151" s="4"/>
      <c r="E1151" s="27" t="s">
        <v>5379</v>
      </c>
      <c r="F1151" s="4"/>
      <c r="G1151" s="4"/>
      <c r="I1151" s="4"/>
      <c r="J1151" s="4"/>
      <c r="K1151" s="4" t="s">
        <v>9062</v>
      </c>
      <c r="L1151" s="4" t="s">
        <v>2514</v>
      </c>
      <c r="M1151" s="4" t="s">
        <v>1840</v>
      </c>
    </row>
    <row r="1152" spans="1:13" x14ac:dyDescent="0.15">
      <c r="A1152" s="4" t="s">
        <v>2152</v>
      </c>
      <c r="B1152" s="4" t="s">
        <v>2152</v>
      </c>
      <c r="D1152" s="4"/>
      <c r="E1152" s="27" t="s">
        <v>4186</v>
      </c>
      <c r="F1152" s="4"/>
      <c r="G1152" s="4"/>
      <c r="I1152" s="4"/>
      <c r="J1152" s="4"/>
      <c r="K1152" s="4" t="s">
        <v>9063</v>
      </c>
      <c r="L1152" s="4" t="s">
        <v>274</v>
      </c>
      <c r="M1152" s="4" t="s">
        <v>11934</v>
      </c>
    </row>
    <row r="1153" spans="1:13" x14ac:dyDescent="0.15">
      <c r="A1153" s="4" t="s">
        <v>3430</v>
      </c>
      <c r="B1153" s="4" t="s">
        <v>3430</v>
      </c>
      <c r="D1153" s="4"/>
      <c r="E1153" s="27" t="s">
        <v>6155</v>
      </c>
      <c r="F1153" s="4"/>
      <c r="G1153" s="4"/>
      <c r="I1153" s="4"/>
      <c r="J1153" s="4"/>
      <c r="K1153" s="4" t="s">
        <v>1918</v>
      </c>
      <c r="L1153" s="4" t="s">
        <v>5676</v>
      </c>
      <c r="M1153" s="4" t="s">
        <v>11935</v>
      </c>
    </row>
    <row r="1154" spans="1:13" x14ac:dyDescent="0.15">
      <c r="A1154" s="4" t="s">
        <v>4576</v>
      </c>
      <c r="B1154" s="4" t="s">
        <v>4576</v>
      </c>
      <c r="D1154" s="4"/>
      <c r="E1154" s="27" t="s">
        <v>1427</v>
      </c>
      <c r="F1154" s="4"/>
      <c r="G1154" s="4"/>
      <c r="I1154" s="4"/>
      <c r="J1154" s="4"/>
      <c r="K1154" s="4" t="s">
        <v>9064</v>
      </c>
      <c r="L1154" s="4" t="s">
        <v>2670</v>
      </c>
      <c r="M1154" s="4" t="s">
        <v>6312</v>
      </c>
    </row>
    <row r="1155" spans="1:13" x14ac:dyDescent="0.15">
      <c r="A1155" s="4" t="s">
        <v>3547</v>
      </c>
      <c r="B1155" s="4" t="s">
        <v>3547</v>
      </c>
      <c r="D1155" s="4"/>
      <c r="E1155" s="27" t="s">
        <v>6295</v>
      </c>
      <c r="F1155" s="4"/>
      <c r="G1155" s="4"/>
      <c r="I1155" s="4"/>
      <c r="J1155" s="4"/>
      <c r="K1155" s="4" t="s">
        <v>9065</v>
      </c>
      <c r="L1155" s="4" t="s">
        <v>1199</v>
      </c>
      <c r="M1155" s="4" t="s">
        <v>1870</v>
      </c>
    </row>
    <row r="1156" spans="1:13" x14ac:dyDescent="0.15">
      <c r="A1156" s="4" t="s">
        <v>4991</v>
      </c>
      <c r="B1156" s="4" t="s">
        <v>4991</v>
      </c>
      <c r="D1156" s="4"/>
      <c r="E1156" s="27" t="s">
        <v>6210</v>
      </c>
      <c r="F1156" s="4"/>
      <c r="G1156" s="4"/>
      <c r="I1156" s="4"/>
      <c r="J1156" s="4"/>
      <c r="K1156" s="4" t="s">
        <v>7741</v>
      </c>
      <c r="L1156" s="4" t="s">
        <v>2048</v>
      </c>
      <c r="M1156" s="4" t="s">
        <v>4318</v>
      </c>
    </row>
    <row r="1157" spans="1:13" x14ac:dyDescent="0.15">
      <c r="A1157" s="4" t="s">
        <v>2607</v>
      </c>
      <c r="B1157" s="4" t="s">
        <v>2607</v>
      </c>
      <c r="D1157" s="4"/>
      <c r="E1157" s="27" t="s">
        <v>6171</v>
      </c>
      <c r="F1157" s="4"/>
      <c r="G1157" s="4"/>
      <c r="I1157" s="4"/>
      <c r="J1157" s="4"/>
      <c r="K1157" s="4" t="s">
        <v>9066</v>
      </c>
      <c r="L1157" s="4" t="s">
        <v>2720</v>
      </c>
      <c r="M1157" s="4" t="s">
        <v>6622</v>
      </c>
    </row>
    <row r="1158" spans="1:13" x14ac:dyDescent="0.15">
      <c r="A1158" s="4" t="s">
        <v>2353</v>
      </c>
      <c r="B1158" s="4" t="s">
        <v>2353</v>
      </c>
      <c r="D1158" s="4"/>
      <c r="E1158" s="27" t="s">
        <v>8069</v>
      </c>
      <c r="F1158" s="4"/>
      <c r="G1158" s="4"/>
      <c r="I1158" s="4"/>
      <c r="J1158" s="4"/>
      <c r="K1158" s="4" t="s">
        <v>9067</v>
      </c>
      <c r="L1158" s="4" t="s">
        <v>5759</v>
      </c>
      <c r="M1158" s="4" t="s">
        <v>11936</v>
      </c>
    </row>
    <row r="1159" spans="1:13" x14ac:dyDescent="0.15">
      <c r="A1159" s="4" t="s">
        <v>2232</v>
      </c>
      <c r="B1159" s="4" t="s">
        <v>2232</v>
      </c>
      <c r="D1159" s="4"/>
      <c r="E1159" s="27" t="s">
        <v>2961</v>
      </c>
      <c r="F1159" s="4"/>
      <c r="G1159" s="4"/>
      <c r="I1159" s="4"/>
      <c r="J1159" s="4"/>
      <c r="K1159" s="4" t="s">
        <v>5995</v>
      </c>
      <c r="L1159" s="4" t="s">
        <v>360</v>
      </c>
      <c r="M1159" s="4" t="s">
        <v>11937</v>
      </c>
    </row>
    <row r="1160" spans="1:13" x14ac:dyDescent="0.15">
      <c r="A1160" s="4" t="s">
        <v>4885</v>
      </c>
      <c r="B1160" s="4" t="s">
        <v>4885</v>
      </c>
      <c r="D1160" s="4"/>
      <c r="E1160" s="27" t="s">
        <v>2956</v>
      </c>
      <c r="F1160" s="4"/>
      <c r="G1160" s="4"/>
      <c r="I1160" s="4"/>
      <c r="J1160" s="4"/>
      <c r="K1160" s="4" t="s">
        <v>9068</v>
      </c>
      <c r="L1160" s="4" t="s">
        <v>5221</v>
      </c>
      <c r="M1160" s="4" t="s">
        <v>647</v>
      </c>
    </row>
    <row r="1161" spans="1:13" x14ac:dyDescent="0.15">
      <c r="A1161" s="4" t="s">
        <v>1329</v>
      </c>
      <c r="B1161" s="4" t="s">
        <v>1329</v>
      </c>
      <c r="D1161" s="4"/>
      <c r="E1161" s="27" t="s">
        <v>1656</v>
      </c>
      <c r="F1161" s="4"/>
      <c r="G1161" s="4"/>
      <c r="I1161" s="4"/>
      <c r="J1161" s="4"/>
      <c r="K1161" s="4" t="s">
        <v>9069</v>
      </c>
      <c r="L1161" s="4" t="s">
        <v>5096</v>
      </c>
      <c r="M1161" s="4" t="s">
        <v>11938</v>
      </c>
    </row>
    <row r="1162" spans="1:13" x14ac:dyDescent="0.15">
      <c r="A1162" s="4" t="s">
        <v>4411</v>
      </c>
      <c r="B1162" s="4" t="s">
        <v>4411</v>
      </c>
      <c r="D1162" s="4"/>
      <c r="E1162" s="27" t="s">
        <v>4439</v>
      </c>
      <c r="F1162" s="4"/>
      <c r="G1162" s="4"/>
      <c r="I1162" s="4"/>
      <c r="J1162" s="4"/>
      <c r="K1162" s="4" t="s">
        <v>9070</v>
      </c>
      <c r="L1162" s="4" t="s">
        <v>5033</v>
      </c>
      <c r="M1162" s="4" t="s">
        <v>4498</v>
      </c>
    </row>
    <row r="1163" spans="1:13" x14ac:dyDescent="0.15">
      <c r="A1163" s="4" t="s">
        <v>425</v>
      </c>
      <c r="B1163" s="4" t="s">
        <v>425</v>
      </c>
      <c r="D1163" s="4"/>
      <c r="E1163" s="27" t="s">
        <v>6288</v>
      </c>
      <c r="F1163" s="4"/>
      <c r="G1163" s="4"/>
      <c r="I1163" s="4"/>
      <c r="J1163" s="4"/>
      <c r="K1163" s="4" t="s">
        <v>9071</v>
      </c>
      <c r="L1163" s="4" t="s">
        <v>4308</v>
      </c>
      <c r="M1163" s="4" t="s">
        <v>1986</v>
      </c>
    </row>
    <row r="1164" spans="1:13" x14ac:dyDescent="0.15">
      <c r="A1164" s="4" t="s">
        <v>3489</v>
      </c>
      <c r="B1164" s="4" t="s">
        <v>3489</v>
      </c>
      <c r="D1164" s="4"/>
      <c r="E1164" s="27" t="s">
        <v>3096</v>
      </c>
      <c r="F1164" s="4"/>
      <c r="G1164" s="4"/>
      <c r="I1164" s="4"/>
      <c r="J1164" s="4"/>
      <c r="K1164" s="4" t="s">
        <v>7789</v>
      </c>
      <c r="L1164" s="4" t="s">
        <v>4591</v>
      </c>
      <c r="M1164" s="4" t="s">
        <v>114</v>
      </c>
    </row>
    <row r="1165" spans="1:13" x14ac:dyDescent="0.15">
      <c r="A1165" s="4" t="s">
        <v>4049</v>
      </c>
      <c r="B1165" s="4" t="s">
        <v>4049</v>
      </c>
      <c r="D1165" s="4"/>
      <c r="E1165" s="27" t="s">
        <v>8070</v>
      </c>
      <c r="F1165" s="4"/>
      <c r="G1165" s="4"/>
      <c r="I1165" s="4"/>
      <c r="J1165" s="4"/>
      <c r="K1165" s="4" t="s">
        <v>9072</v>
      </c>
      <c r="L1165" s="4" t="s">
        <v>441</v>
      </c>
      <c r="M1165" s="4" t="s">
        <v>1271</v>
      </c>
    </row>
    <row r="1166" spans="1:13" x14ac:dyDescent="0.15">
      <c r="A1166" s="4" t="s">
        <v>566</v>
      </c>
      <c r="B1166" s="4" t="s">
        <v>566</v>
      </c>
      <c r="D1166" s="4"/>
      <c r="E1166" s="27" t="s">
        <v>8071</v>
      </c>
      <c r="F1166" s="4"/>
      <c r="G1166" s="4"/>
      <c r="I1166" s="4"/>
      <c r="J1166" s="4"/>
      <c r="K1166" s="4" t="s">
        <v>9073</v>
      </c>
      <c r="L1166" s="4" t="s">
        <v>2854</v>
      </c>
      <c r="M1166" s="4" t="s">
        <v>2966</v>
      </c>
    </row>
    <row r="1167" spans="1:13" x14ac:dyDescent="0.15">
      <c r="A1167" s="4" t="s">
        <v>2662</v>
      </c>
      <c r="B1167" s="4" t="s">
        <v>2662</v>
      </c>
      <c r="D1167" s="4"/>
      <c r="E1167" s="27" t="s">
        <v>1795</v>
      </c>
      <c r="F1167" s="4"/>
      <c r="G1167" s="4"/>
      <c r="I1167" s="4"/>
      <c r="J1167" s="4"/>
      <c r="K1167" s="4" t="s">
        <v>9074</v>
      </c>
      <c r="L1167" s="4" t="s">
        <v>3049</v>
      </c>
      <c r="M1167" s="4" t="s">
        <v>1597</v>
      </c>
    </row>
    <row r="1168" spans="1:13" x14ac:dyDescent="0.15">
      <c r="A1168" s="4" t="s">
        <v>2546</v>
      </c>
      <c r="B1168" s="4" t="s">
        <v>2546</v>
      </c>
      <c r="D1168" s="4"/>
      <c r="E1168" s="27" t="s">
        <v>658</v>
      </c>
      <c r="F1168" s="4"/>
      <c r="G1168" s="4"/>
      <c r="I1168" s="4"/>
      <c r="J1168" s="4"/>
      <c r="K1168" s="4" t="s">
        <v>9075</v>
      </c>
      <c r="L1168" s="4" t="s">
        <v>1780</v>
      </c>
      <c r="M1168" s="4" t="s">
        <v>11939</v>
      </c>
    </row>
    <row r="1169" spans="1:13" x14ac:dyDescent="0.15">
      <c r="A1169" s="4" t="s">
        <v>2195</v>
      </c>
      <c r="B1169" s="4" t="s">
        <v>2195</v>
      </c>
      <c r="D1169" s="4"/>
      <c r="E1169" s="27" t="s">
        <v>4223</v>
      </c>
      <c r="F1169" s="4"/>
      <c r="G1169" s="4"/>
      <c r="I1169" s="4"/>
      <c r="J1169" s="4"/>
      <c r="K1169" s="4" t="s">
        <v>2221</v>
      </c>
      <c r="L1169" s="4" t="s">
        <v>4124</v>
      </c>
      <c r="M1169" s="4" t="s">
        <v>4946</v>
      </c>
    </row>
    <row r="1170" spans="1:13" x14ac:dyDescent="0.15">
      <c r="A1170" s="4" t="s">
        <v>1289</v>
      </c>
      <c r="B1170" s="4" t="s">
        <v>1289</v>
      </c>
      <c r="D1170" s="4"/>
      <c r="E1170" s="27" t="s">
        <v>1452</v>
      </c>
      <c r="F1170" s="4"/>
      <c r="G1170" s="4"/>
      <c r="I1170" s="4"/>
      <c r="J1170" s="4"/>
      <c r="K1170" s="4" t="s">
        <v>9076</v>
      </c>
      <c r="L1170" s="4" t="s">
        <v>3632</v>
      </c>
      <c r="M1170" s="4" t="s">
        <v>11940</v>
      </c>
    </row>
    <row r="1171" spans="1:13" x14ac:dyDescent="0.15">
      <c r="A1171" s="4" t="s">
        <v>3341</v>
      </c>
      <c r="B1171" s="4" t="s">
        <v>3341</v>
      </c>
      <c r="D1171" s="4"/>
      <c r="E1171" s="27" t="s">
        <v>1812</v>
      </c>
      <c r="F1171" s="4"/>
      <c r="G1171" s="4"/>
      <c r="I1171" s="4"/>
      <c r="J1171" s="4"/>
      <c r="K1171" s="4" t="s">
        <v>9077</v>
      </c>
      <c r="L1171" s="4" t="s">
        <v>3104</v>
      </c>
      <c r="M1171" s="4" t="s">
        <v>11941</v>
      </c>
    </row>
    <row r="1172" spans="1:13" x14ac:dyDescent="0.15">
      <c r="A1172" s="4" t="s">
        <v>941</v>
      </c>
      <c r="B1172" s="4" t="s">
        <v>941</v>
      </c>
      <c r="D1172" s="4"/>
      <c r="E1172" s="27" t="s">
        <v>6615</v>
      </c>
      <c r="F1172" s="4"/>
      <c r="G1172" s="4"/>
      <c r="I1172" s="4"/>
      <c r="J1172" s="4"/>
      <c r="K1172" s="4" t="s">
        <v>9078</v>
      </c>
      <c r="L1172" s="4" t="s">
        <v>5688</v>
      </c>
      <c r="M1172" s="4" t="s">
        <v>6506</v>
      </c>
    </row>
    <row r="1173" spans="1:13" x14ac:dyDescent="0.15">
      <c r="A1173" s="4" t="s">
        <v>603</v>
      </c>
      <c r="B1173" s="4" t="s">
        <v>603</v>
      </c>
      <c r="D1173" s="4"/>
      <c r="E1173" s="27" t="s">
        <v>1660</v>
      </c>
      <c r="F1173" s="4"/>
      <c r="G1173" s="4"/>
      <c r="I1173" s="4"/>
      <c r="J1173" s="4"/>
      <c r="K1173" s="4" t="s">
        <v>9079</v>
      </c>
      <c r="L1173" s="4" t="s">
        <v>2225</v>
      </c>
      <c r="M1173" s="4" t="s">
        <v>2671</v>
      </c>
    </row>
    <row r="1174" spans="1:13" x14ac:dyDescent="0.15">
      <c r="A1174" s="4" t="s">
        <v>1063</v>
      </c>
      <c r="B1174" s="4" t="s">
        <v>1063</v>
      </c>
      <c r="D1174" s="4"/>
      <c r="E1174" s="27" t="s">
        <v>5264</v>
      </c>
      <c r="F1174" s="4"/>
      <c r="G1174" s="4"/>
      <c r="I1174" s="4"/>
      <c r="J1174" s="4"/>
      <c r="K1174" s="4" t="s">
        <v>9080</v>
      </c>
      <c r="L1174" s="4" t="s">
        <v>1259</v>
      </c>
      <c r="M1174" s="4" t="s">
        <v>819</v>
      </c>
    </row>
    <row r="1175" spans="1:13" x14ac:dyDescent="0.15">
      <c r="A1175" s="4" t="s">
        <v>5087</v>
      </c>
      <c r="B1175" s="4" t="s">
        <v>5087</v>
      </c>
      <c r="D1175" s="4"/>
      <c r="E1175" s="27" t="s">
        <v>4360</v>
      </c>
      <c r="F1175" s="4"/>
      <c r="G1175" s="4"/>
      <c r="I1175" s="4"/>
      <c r="J1175" s="4"/>
      <c r="K1175" s="4" t="s">
        <v>9081</v>
      </c>
      <c r="L1175" s="4" t="s">
        <v>1513</v>
      </c>
      <c r="M1175" s="4" t="s">
        <v>377</v>
      </c>
    </row>
    <row r="1176" spans="1:13" x14ac:dyDescent="0.15">
      <c r="A1176" s="4" t="s">
        <v>3064</v>
      </c>
      <c r="B1176" s="4" t="s">
        <v>3064</v>
      </c>
      <c r="D1176" s="4"/>
      <c r="E1176" s="27" t="s">
        <v>4363</v>
      </c>
      <c r="F1176" s="4"/>
      <c r="G1176" s="4"/>
      <c r="I1176" s="4"/>
      <c r="J1176" s="4"/>
      <c r="K1176" s="4" t="s">
        <v>2197</v>
      </c>
      <c r="L1176" s="4" t="s">
        <v>951</v>
      </c>
      <c r="M1176" s="4" t="s">
        <v>11942</v>
      </c>
    </row>
    <row r="1177" spans="1:13" x14ac:dyDescent="0.15">
      <c r="A1177" s="4" t="s">
        <v>922</v>
      </c>
      <c r="B1177" s="4" t="s">
        <v>922</v>
      </c>
      <c r="D1177" s="4"/>
      <c r="E1177" s="27" t="s">
        <v>6257</v>
      </c>
      <c r="F1177" s="4"/>
      <c r="G1177" s="4"/>
      <c r="I1177" s="4"/>
      <c r="J1177" s="4"/>
      <c r="K1177" s="4" t="s">
        <v>9082</v>
      </c>
      <c r="L1177" s="4" t="s">
        <v>1931</v>
      </c>
      <c r="M1177" s="4" t="s">
        <v>4029</v>
      </c>
    </row>
    <row r="1178" spans="1:13" x14ac:dyDescent="0.15">
      <c r="A1178" s="4" t="s">
        <v>241</v>
      </c>
      <c r="B1178" s="4" t="s">
        <v>241</v>
      </c>
      <c r="D1178" s="4"/>
      <c r="E1178" s="27" t="s">
        <v>3007</v>
      </c>
      <c r="F1178" s="4"/>
      <c r="G1178" s="4"/>
      <c r="I1178" s="4"/>
      <c r="J1178" s="4"/>
      <c r="K1178" s="4" t="s">
        <v>9083</v>
      </c>
      <c r="L1178" s="4" t="s">
        <v>5175</v>
      </c>
      <c r="M1178" s="4" t="s">
        <v>11943</v>
      </c>
    </row>
    <row r="1179" spans="1:13" x14ac:dyDescent="0.15">
      <c r="A1179" s="4" t="s">
        <v>3140</v>
      </c>
      <c r="B1179" s="4" t="s">
        <v>3140</v>
      </c>
      <c r="D1179" s="4"/>
      <c r="E1179" s="27" t="s">
        <v>530</v>
      </c>
      <c r="F1179" s="4"/>
      <c r="G1179" s="4"/>
      <c r="I1179" s="4"/>
      <c r="J1179" s="4"/>
      <c r="K1179" s="4" t="s">
        <v>9084</v>
      </c>
      <c r="L1179" s="4" t="s">
        <v>4355</v>
      </c>
      <c r="M1179" s="4" t="s">
        <v>1606</v>
      </c>
    </row>
    <row r="1180" spans="1:13" x14ac:dyDescent="0.15">
      <c r="A1180" s="4" t="s">
        <v>5348</v>
      </c>
      <c r="B1180" s="4" t="s">
        <v>5348</v>
      </c>
      <c r="D1180" s="4"/>
      <c r="E1180" s="27" t="s">
        <v>3985</v>
      </c>
      <c r="F1180" s="4"/>
      <c r="G1180" s="4"/>
      <c r="I1180" s="4"/>
      <c r="J1180" s="4"/>
      <c r="K1180" s="4" t="s">
        <v>9085</v>
      </c>
      <c r="L1180" s="4" t="s">
        <v>2757</v>
      </c>
      <c r="M1180" s="4" t="s">
        <v>6403</v>
      </c>
    </row>
    <row r="1181" spans="1:13" x14ac:dyDescent="0.15">
      <c r="A1181" s="4" t="s">
        <v>2636</v>
      </c>
      <c r="B1181" s="4" t="s">
        <v>2636</v>
      </c>
      <c r="D1181" s="4"/>
      <c r="E1181" s="27" t="s">
        <v>6296</v>
      </c>
      <c r="F1181" s="4"/>
      <c r="G1181" s="4"/>
      <c r="I1181" s="4"/>
      <c r="J1181" s="4"/>
      <c r="K1181" s="4" t="s">
        <v>9086</v>
      </c>
      <c r="L1181" s="4" t="s">
        <v>2090</v>
      </c>
      <c r="M1181" s="4" t="s">
        <v>24</v>
      </c>
    </row>
    <row r="1182" spans="1:13" x14ac:dyDescent="0.15">
      <c r="A1182" s="4" t="s">
        <v>5404</v>
      </c>
      <c r="B1182" s="4" t="s">
        <v>5404</v>
      </c>
      <c r="D1182" s="4"/>
      <c r="E1182" s="27" t="s">
        <v>2938</v>
      </c>
      <c r="F1182" s="4"/>
      <c r="G1182" s="4"/>
      <c r="I1182" s="4"/>
      <c r="J1182" s="4"/>
      <c r="K1182" s="4" t="s">
        <v>9087</v>
      </c>
      <c r="L1182" s="4" t="s">
        <v>5866</v>
      </c>
      <c r="M1182" s="4" t="s">
        <v>4317</v>
      </c>
    </row>
    <row r="1183" spans="1:13" x14ac:dyDescent="0.15">
      <c r="A1183" s="4" t="s">
        <v>413</v>
      </c>
      <c r="B1183" s="27" t="s">
        <v>413</v>
      </c>
      <c r="D1183" s="4"/>
      <c r="E1183" s="27" t="s">
        <v>1119</v>
      </c>
      <c r="F1183" s="4"/>
      <c r="G1183" s="4"/>
      <c r="I1183" s="4"/>
      <c r="J1183" s="4"/>
      <c r="K1183" s="4" t="s">
        <v>9088</v>
      </c>
      <c r="L1183" s="4" t="s">
        <v>4734</v>
      </c>
      <c r="M1183" s="4" t="s">
        <v>4998</v>
      </c>
    </row>
    <row r="1184" spans="1:13" x14ac:dyDescent="0.15">
      <c r="A1184" s="4" t="s">
        <v>5299</v>
      </c>
      <c r="B1184" s="27" t="s">
        <v>5299</v>
      </c>
      <c r="D1184" s="4"/>
      <c r="E1184" s="27" t="s">
        <v>1118</v>
      </c>
      <c r="F1184" s="4"/>
      <c r="G1184" s="4"/>
      <c r="I1184" s="4"/>
      <c r="J1184" s="4"/>
      <c r="K1184" s="4" t="s">
        <v>1668</v>
      </c>
      <c r="L1184" s="4" t="s">
        <v>27</v>
      </c>
      <c r="M1184" s="4" t="s">
        <v>4451</v>
      </c>
    </row>
    <row r="1185" spans="1:13" x14ac:dyDescent="0.15">
      <c r="A1185" s="4" t="s">
        <v>1017</v>
      </c>
      <c r="B1185" s="27" t="s">
        <v>1017</v>
      </c>
      <c r="D1185" s="4"/>
      <c r="E1185" s="27" t="s">
        <v>1117</v>
      </c>
      <c r="F1185" s="4"/>
      <c r="G1185" s="4"/>
      <c r="I1185" s="4"/>
      <c r="J1185" s="4"/>
      <c r="K1185" s="4" t="s">
        <v>9089</v>
      </c>
      <c r="L1185" s="4" t="s">
        <v>4647</v>
      </c>
      <c r="M1185" s="4" t="s">
        <v>1756</v>
      </c>
    </row>
    <row r="1186" spans="1:13" x14ac:dyDescent="0.15">
      <c r="A1186" s="4" t="s">
        <v>1185</v>
      </c>
      <c r="B1186" s="27" t="s">
        <v>1185</v>
      </c>
      <c r="D1186" s="4"/>
      <c r="E1186" s="27" t="s">
        <v>6220</v>
      </c>
      <c r="F1186" s="4"/>
      <c r="G1186" s="4"/>
      <c r="I1186" s="4"/>
      <c r="J1186" s="4"/>
      <c r="K1186" s="4" t="s">
        <v>9090</v>
      </c>
      <c r="L1186" s="4" t="s">
        <v>2941</v>
      </c>
      <c r="M1186" s="4" t="s">
        <v>2918</v>
      </c>
    </row>
    <row r="1187" spans="1:13" x14ac:dyDescent="0.15">
      <c r="A1187" s="4" t="s">
        <v>2988</v>
      </c>
      <c r="B1187" s="27" t="s">
        <v>2988</v>
      </c>
      <c r="D1187" s="4"/>
      <c r="E1187" s="27" t="s">
        <v>6017</v>
      </c>
      <c r="F1187" s="4"/>
      <c r="G1187" s="4"/>
      <c r="I1187" s="4"/>
      <c r="J1187" s="4"/>
      <c r="K1187" s="4" t="s">
        <v>9091</v>
      </c>
      <c r="L1187" s="4" t="s">
        <v>2490</v>
      </c>
      <c r="M1187" s="4" t="s">
        <v>5126</v>
      </c>
    </row>
    <row r="1188" spans="1:13" x14ac:dyDescent="0.15">
      <c r="A1188" s="4" t="s">
        <v>5271</v>
      </c>
      <c r="B1188" s="27" t="s">
        <v>5271</v>
      </c>
      <c r="D1188" s="4"/>
      <c r="E1188" s="27" t="s">
        <v>6016</v>
      </c>
      <c r="F1188" s="4"/>
      <c r="G1188" s="4"/>
      <c r="I1188" s="4"/>
      <c r="J1188" s="4"/>
      <c r="K1188" s="4" t="s">
        <v>9092</v>
      </c>
      <c r="L1188" s="4" t="s">
        <v>399</v>
      </c>
      <c r="M1188" s="4" t="s">
        <v>1556</v>
      </c>
    </row>
    <row r="1189" spans="1:13" x14ac:dyDescent="0.15">
      <c r="A1189" s="4" t="s">
        <v>5403</v>
      </c>
      <c r="B1189" s="27" t="s">
        <v>5403</v>
      </c>
      <c r="D1189" s="4"/>
      <c r="E1189" s="27" t="s">
        <v>6621</v>
      </c>
      <c r="F1189" s="4"/>
      <c r="G1189" s="4"/>
      <c r="I1189" s="4"/>
      <c r="J1189" s="4"/>
      <c r="K1189" s="4" t="s">
        <v>9093</v>
      </c>
      <c r="L1189" s="4" t="s">
        <v>3156</v>
      </c>
      <c r="M1189" s="4" t="s">
        <v>6428</v>
      </c>
    </row>
    <row r="1190" spans="1:13" x14ac:dyDescent="0.15">
      <c r="A1190" s="4" t="s">
        <v>4708</v>
      </c>
      <c r="B1190" s="27" t="s">
        <v>4708</v>
      </c>
      <c r="D1190" s="4"/>
      <c r="E1190" s="27" t="s">
        <v>6622</v>
      </c>
      <c r="F1190" s="4"/>
      <c r="G1190" s="4"/>
      <c r="I1190" s="4"/>
      <c r="J1190" s="4"/>
      <c r="K1190" s="4" t="s">
        <v>7762</v>
      </c>
      <c r="L1190" s="4" t="s">
        <v>5679</v>
      </c>
      <c r="M1190" s="4" t="s">
        <v>11944</v>
      </c>
    </row>
    <row r="1191" spans="1:13" x14ac:dyDescent="0.15">
      <c r="A1191" s="4" t="s">
        <v>5521</v>
      </c>
      <c r="B1191" s="27" t="s">
        <v>5521</v>
      </c>
      <c r="D1191" s="4"/>
      <c r="E1191" s="27" t="s">
        <v>2702</v>
      </c>
      <c r="F1191" s="4"/>
      <c r="G1191" s="4"/>
      <c r="I1191" s="4"/>
      <c r="J1191" s="4"/>
      <c r="K1191" s="4" t="s">
        <v>9094</v>
      </c>
      <c r="L1191" s="4" t="s">
        <v>90</v>
      </c>
      <c r="M1191" s="4" t="s">
        <v>11945</v>
      </c>
    </row>
    <row r="1192" spans="1:13" x14ac:dyDescent="0.15">
      <c r="A1192" s="4" t="s">
        <v>1409</v>
      </c>
      <c r="B1192" s="27" t="s">
        <v>1409</v>
      </c>
      <c r="D1192" s="4"/>
      <c r="E1192" s="27" t="s">
        <v>5025</v>
      </c>
      <c r="F1192" s="4"/>
      <c r="G1192" s="4"/>
      <c r="I1192" s="4"/>
      <c r="J1192" s="4"/>
      <c r="K1192" s="4" t="s">
        <v>9095</v>
      </c>
      <c r="L1192" s="4" t="s">
        <v>486</v>
      </c>
      <c r="M1192" s="4" t="s">
        <v>6080</v>
      </c>
    </row>
    <row r="1193" spans="1:13" x14ac:dyDescent="0.15">
      <c r="A1193" s="4" t="s">
        <v>4331</v>
      </c>
      <c r="B1193" s="27" t="s">
        <v>4331</v>
      </c>
      <c r="D1193" s="4"/>
      <c r="E1193" s="27" t="s">
        <v>342</v>
      </c>
      <c r="F1193" s="4"/>
      <c r="G1193" s="4"/>
      <c r="I1193" s="4"/>
      <c r="J1193" s="4"/>
      <c r="K1193" s="4" t="s">
        <v>9096</v>
      </c>
      <c r="L1193" s="4" t="s">
        <v>4162</v>
      </c>
      <c r="M1193" s="4" t="s">
        <v>11946</v>
      </c>
    </row>
    <row r="1194" spans="1:13" x14ac:dyDescent="0.15">
      <c r="A1194" s="4" t="s">
        <v>3218</v>
      </c>
      <c r="B1194" s="27" t="s">
        <v>3218</v>
      </c>
      <c r="D1194" s="4"/>
      <c r="E1194" s="27" t="s">
        <v>346</v>
      </c>
      <c r="F1194" s="4"/>
      <c r="G1194" s="4"/>
      <c r="I1194" s="4"/>
      <c r="J1194" s="4"/>
      <c r="K1194" s="4" t="s">
        <v>9097</v>
      </c>
      <c r="L1194" s="4" t="s">
        <v>5645</v>
      </c>
      <c r="M1194" s="4" t="s">
        <v>11947</v>
      </c>
    </row>
    <row r="1195" spans="1:13" x14ac:dyDescent="0.15">
      <c r="A1195" s="4" t="s">
        <v>1249</v>
      </c>
      <c r="B1195" s="27" t="s">
        <v>1249</v>
      </c>
      <c r="D1195" s="4"/>
      <c r="E1195" s="27" t="s">
        <v>347</v>
      </c>
      <c r="F1195" s="4"/>
      <c r="G1195" s="4"/>
      <c r="I1195" s="4"/>
      <c r="J1195" s="4"/>
      <c r="K1195" s="4" t="s">
        <v>9098</v>
      </c>
      <c r="L1195" s="4" t="s">
        <v>4543</v>
      </c>
      <c r="M1195" s="4" t="s">
        <v>4127</v>
      </c>
    </row>
    <row r="1196" spans="1:13" x14ac:dyDescent="0.15">
      <c r="A1196" s="4" t="s">
        <v>4914</v>
      </c>
      <c r="B1196" s="27" t="s">
        <v>4914</v>
      </c>
      <c r="D1196" s="4"/>
      <c r="E1196" s="27" t="s">
        <v>345</v>
      </c>
      <c r="F1196" s="4"/>
      <c r="G1196" s="4"/>
      <c r="I1196" s="4"/>
      <c r="J1196" s="4"/>
      <c r="K1196" s="4" t="s">
        <v>9099</v>
      </c>
      <c r="L1196" s="4" t="s">
        <v>827</v>
      </c>
      <c r="M1196" s="4" t="s">
        <v>226</v>
      </c>
    </row>
    <row r="1197" spans="1:13" x14ac:dyDescent="0.15">
      <c r="A1197" s="4" t="s">
        <v>3707</v>
      </c>
      <c r="B1197" s="27" t="s">
        <v>3707</v>
      </c>
      <c r="D1197" s="4"/>
      <c r="E1197" s="27" t="s">
        <v>1544</v>
      </c>
      <c r="F1197" s="4"/>
      <c r="G1197" s="4"/>
      <c r="I1197" s="4"/>
      <c r="J1197" s="4"/>
      <c r="K1197" s="4" t="s">
        <v>9100</v>
      </c>
      <c r="L1197" s="4" t="s">
        <v>476</v>
      </c>
      <c r="M1197" s="4" t="s">
        <v>4015</v>
      </c>
    </row>
    <row r="1198" spans="1:13" x14ac:dyDescent="0.15">
      <c r="A1198" s="4" t="s">
        <v>3414</v>
      </c>
      <c r="B1198" s="27" t="s">
        <v>3414</v>
      </c>
      <c r="D1198" s="4"/>
      <c r="E1198" s="27" t="s">
        <v>1543</v>
      </c>
      <c r="F1198" s="4"/>
      <c r="G1198" s="4"/>
      <c r="I1198" s="4"/>
      <c r="J1198" s="4"/>
      <c r="K1198" s="4" t="s">
        <v>9101</v>
      </c>
      <c r="L1198" s="4" t="s">
        <v>1535</v>
      </c>
      <c r="M1198" s="4" t="s">
        <v>6263</v>
      </c>
    </row>
    <row r="1199" spans="1:13" x14ac:dyDescent="0.15">
      <c r="A1199" s="4" t="s">
        <v>5884</v>
      </c>
      <c r="B1199" s="27" t="s">
        <v>5884</v>
      </c>
      <c r="D1199" s="4"/>
      <c r="E1199" s="27" t="s">
        <v>1542</v>
      </c>
      <c r="F1199" s="4"/>
      <c r="G1199" s="4"/>
      <c r="I1199" s="4"/>
      <c r="J1199" s="4"/>
      <c r="K1199" s="4" t="s">
        <v>9102</v>
      </c>
      <c r="L1199" s="4" t="s">
        <v>3902</v>
      </c>
      <c r="M1199" s="4" t="s">
        <v>6498</v>
      </c>
    </row>
    <row r="1200" spans="1:13" x14ac:dyDescent="0.15">
      <c r="A1200" s="4" t="s">
        <v>4787</v>
      </c>
      <c r="B1200" s="27" t="s">
        <v>4787</v>
      </c>
      <c r="D1200" s="4"/>
      <c r="E1200" s="27" t="s">
        <v>1541</v>
      </c>
      <c r="F1200" s="4"/>
      <c r="G1200" s="4"/>
      <c r="I1200" s="4"/>
      <c r="J1200" s="4"/>
      <c r="K1200" s="4" t="s">
        <v>2458</v>
      </c>
      <c r="L1200" s="4" t="s">
        <v>1323</v>
      </c>
      <c r="M1200" s="4" t="s">
        <v>423</v>
      </c>
    </row>
    <row r="1201" spans="1:13" x14ac:dyDescent="0.15">
      <c r="A1201" s="4" t="s">
        <v>2907</v>
      </c>
      <c r="B1201" s="27" t="s">
        <v>2907</v>
      </c>
      <c r="D1201" s="4"/>
      <c r="E1201" s="27" t="s">
        <v>322</v>
      </c>
      <c r="F1201" s="4"/>
      <c r="G1201" s="4"/>
      <c r="I1201" s="4"/>
      <c r="J1201" s="4"/>
      <c r="K1201" s="4" t="s">
        <v>9103</v>
      </c>
      <c r="L1201" s="4" t="s">
        <v>2166</v>
      </c>
      <c r="M1201" s="4" t="s">
        <v>11948</v>
      </c>
    </row>
    <row r="1202" spans="1:13" x14ac:dyDescent="0.15">
      <c r="A1202" s="4" t="s">
        <v>2047</v>
      </c>
      <c r="B1202" s="27" t="s">
        <v>2047</v>
      </c>
      <c r="D1202" s="4"/>
      <c r="E1202" s="27" t="s">
        <v>6051</v>
      </c>
      <c r="F1202" s="4"/>
      <c r="G1202" s="4"/>
      <c r="I1202" s="4"/>
      <c r="J1202" s="4"/>
      <c r="K1202" s="4" t="s">
        <v>6088</v>
      </c>
      <c r="L1202" s="4" t="s">
        <v>2489</v>
      </c>
      <c r="M1202" s="4" t="s">
        <v>5752</v>
      </c>
    </row>
    <row r="1203" spans="1:13" x14ac:dyDescent="0.15">
      <c r="A1203" s="4" t="s">
        <v>5581</v>
      </c>
      <c r="B1203" s="27" t="s">
        <v>5581</v>
      </c>
      <c r="D1203" s="4"/>
      <c r="E1203" s="27" t="s">
        <v>6050</v>
      </c>
      <c r="F1203" s="4"/>
      <c r="G1203" s="4"/>
      <c r="I1203" s="4"/>
      <c r="J1203" s="4"/>
      <c r="K1203" s="4" t="s">
        <v>9104</v>
      </c>
      <c r="L1203" s="4" t="s">
        <v>2033</v>
      </c>
      <c r="M1203" s="4" t="s">
        <v>11949</v>
      </c>
    </row>
    <row r="1204" spans="1:13" x14ac:dyDescent="0.15">
      <c r="A1204" s="4" t="s">
        <v>1761</v>
      </c>
      <c r="B1204" s="27" t="s">
        <v>1761</v>
      </c>
      <c r="D1204" s="4"/>
      <c r="E1204" s="27" t="s">
        <v>6049</v>
      </c>
      <c r="F1204" s="4"/>
      <c r="G1204" s="4"/>
      <c r="I1204" s="4"/>
      <c r="J1204" s="4"/>
      <c r="K1204" s="4" t="s">
        <v>9105</v>
      </c>
      <c r="L1204" s="4" t="s">
        <v>3231</v>
      </c>
      <c r="M1204" s="4" t="s">
        <v>11950</v>
      </c>
    </row>
    <row r="1205" spans="1:13" x14ac:dyDescent="0.15">
      <c r="A1205" s="4" t="s">
        <v>3831</v>
      </c>
      <c r="B1205" s="27" t="s">
        <v>3831</v>
      </c>
      <c r="D1205" s="4"/>
      <c r="E1205" s="27" t="s">
        <v>1861</v>
      </c>
      <c r="F1205" s="4"/>
      <c r="G1205" s="4"/>
      <c r="I1205" s="4"/>
      <c r="J1205" s="4"/>
      <c r="K1205" s="4" t="s">
        <v>9106</v>
      </c>
      <c r="L1205" s="4" t="s">
        <v>3862</v>
      </c>
      <c r="M1205" s="4" t="s">
        <v>4744</v>
      </c>
    </row>
    <row r="1206" spans="1:13" x14ac:dyDescent="0.15">
      <c r="A1206" s="4" t="s">
        <v>4252</v>
      </c>
      <c r="B1206" s="27" t="s">
        <v>4252</v>
      </c>
      <c r="D1206" s="4"/>
      <c r="E1206" s="27" t="s">
        <v>1860</v>
      </c>
      <c r="F1206" s="4"/>
      <c r="G1206" s="4"/>
      <c r="I1206" s="4"/>
      <c r="J1206" s="4"/>
      <c r="K1206" s="4" t="s">
        <v>9107</v>
      </c>
      <c r="L1206" s="4" t="s">
        <v>978</v>
      </c>
      <c r="M1206" s="4" t="s">
        <v>536</v>
      </c>
    </row>
    <row r="1207" spans="1:13" x14ac:dyDescent="0.15">
      <c r="A1207" s="4" t="s">
        <v>4759</v>
      </c>
      <c r="B1207" s="27" t="s">
        <v>4759</v>
      </c>
      <c r="D1207" s="4"/>
      <c r="E1207" s="27" t="s">
        <v>8072</v>
      </c>
      <c r="F1207" s="4"/>
      <c r="G1207" s="4"/>
      <c r="I1207" s="4"/>
      <c r="J1207" s="4"/>
      <c r="K1207" s="4" t="s">
        <v>9108</v>
      </c>
      <c r="L1207" s="4" t="s">
        <v>893</v>
      </c>
      <c r="M1207" s="4" t="s">
        <v>11951</v>
      </c>
    </row>
    <row r="1208" spans="1:13" x14ac:dyDescent="0.15">
      <c r="A1208" s="4" t="s">
        <v>5024</v>
      </c>
      <c r="B1208" s="27" t="s">
        <v>5024</v>
      </c>
      <c r="D1208" s="4"/>
      <c r="E1208" s="27" t="s">
        <v>5989</v>
      </c>
      <c r="F1208" s="4"/>
      <c r="G1208" s="4"/>
      <c r="I1208" s="4"/>
      <c r="J1208" s="4"/>
      <c r="K1208" s="4" t="s">
        <v>9109</v>
      </c>
      <c r="L1208" s="4" t="s">
        <v>2834</v>
      </c>
      <c r="M1208" s="4" t="s">
        <v>5227</v>
      </c>
    </row>
    <row r="1209" spans="1:13" x14ac:dyDescent="0.15">
      <c r="A1209" s="4" t="s">
        <v>1905</v>
      </c>
      <c r="B1209" s="27" t="s">
        <v>1905</v>
      </c>
      <c r="D1209" s="4"/>
      <c r="E1209" s="27" t="s">
        <v>4035</v>
      </c>
      <c r="F1209" s="4"/>
      <c r="G1209" s="4"/>
      <c r="J1209" s="4"/>
      <c r="K1209" s="4" t="s">
        <v>9110</v>
      </c>
      <c r="L1209" s="4" t="s">
        <v>2943</v>
      </c>
      <c r="M1209" s="4" t="s">
        <v>5263</v>
      </c>
    </row>
    <row r="1210" spans="1:13" x14ac:dyDescent="0.15">
      <c r="A1210" s="4" t="s">
        <v>1080</v>
      </c>
      <c r="B1210" s="27" t="s">
        <v>1080</v>
      </c>
      <c r="D1210" s="4"/>
      <c r="E1210" s="27" t="s">
        <v>5053</v>
      </c>
      <c r="F1210" s="4"/>
      <c r="G1210" s="4"/>
      <c r="J1210" s="4"/>
      <c r="K1210" s="4" t="s">
        <v>9111</v>
      </c>
      <c r="L1210" s="4" t="s">
        <v>817</v>
      </c>
      <c r="M1210" s="4" t="s">
        <v>11952</v>
      </c>
    </row>
    <row r="1211" spans="1:13" x14ac:dyDescent="0.15">
      <c r="A1211" s="4" t="s">
        <v>2049</v>
      </c>
      <c r="B1211" s="27" t="s">
        <v>2049</v>
      </c>
      <c r="D1211" s="4"/>
      <c r="E1211" s="27" t="s">
        <v>6136</v>
      </c>
      <c r="F1211" s="4"/>
      <c r="G1211" s="4"/>
      <c r="J1211" s="4"/>
      <c r="K1211" s="4" t="s">
        <v>9112</v>
      </c>
      <c r="L1211" s="4" t="s">
        <v>3094</v>
      </c>
      <c r="M1211" s="4" t="s">
        <v>2842</v>
      </c>
    </row>
    <row r="1212" spans="1:13" x14ac:dyDescent="0.15">
      <c r="A1212" s="4" t="s">
        <v>3505</v>
      </c>
      <c r="B1212" s="27" t="s">
        <v>3505</v>
      </c>
      <c r="D1212" s="4"/>
      <c r="E1212" s="27" t="s">
        <v>1582</v>
      </c>
      <c r="F1212" s="4"/>
      <c r="G1212" s="4"/>
      <c r="J1212" s="4"/>
      <c r="K1212" s="4" t="s">
        <v>9113</v>
      </c>
      <c r="L1212" s="4" t="s">
        <v>1777</v>
      </c>
      <c r="M1212" s="4" t="s">
        <v>6353</v>
      </c>
    </row>
    <row r="1213" spans="1:13" x14ac:dyDescent="0.15">
      <c r="A1213" s="4" t="s">
        <v>2479</v>
      </c>
      <c r="B1213" s="27" t="s">
        <v>2479</v>
      </c>
      <c r="D1213" s="4"/>
      <c r="E1213" s="27" t="s">
        <v>8073</v>
      </c>
      <c r="F1213" s="4"/>
      <c r="G1213" s="4"/>
      <c r="J1213" s="4"/>
      <c r="K1213" s="4" t="s">
        <v>9114</v>
      </c>
      <c r="L1213" s="4" t="s">
        <v>3854</v>
      </c>
      <c r="M1213" s="4" t="s">
        <v>11953</v>
      </c>
    </row>
    <row r="1214" spans="1:13" x14ac:dyDescent="0.15">
      <c r="A1214" s="4" t="s">
        <v>1092</v>
      </c>
      <c r="B1214" s="27" t="s">
        <v>1092</v>
      </c>
      <c r="D1214" s="4"/>
      <c r="E1214" s="27" t="s">
        <v>8074</v>
      </c>
      <c r="F1214" s="4"/>
      <c r="G1214" s="4"/>
      <c r="J1214" s="4"/>
      <c r="K1214" s="4" t="s">
        <v>9115</v>
      </c>
      <c r="L1214" s="4" t="s">
        <v>3604</v>
      </c>
      <c r="M1214" s="4" t="s">
        <v>1150</v>
      </c>
    </row>
    <row r="1215" spans="1:13" x14ac:dyDescent="0.15">
      <c r="A1215" s="4" t="s">
        <v>2211</v>
      </c>
      <c r="B1215" s="27" t="s">
        <v>2211</v>
      </c>
      <c r="D1215" s="4"/>
      <c r="E1215" s="27" t="s">
        <v>6004</v>
      </c>
      <c r="F1215" s="4"/>
      <c r="G1215" s="4"/>
      <c r="J1215" s="4"/>
      <c r="K1215" s="4" t="s">
        <v>9116</v>
      </c>
      <c r="L1215" s="4" t="s">
        <v>295</v>
      </c>
      <c r="M1215" s="4" t="s">
        <v>2178</v>
      </c>
    </row>
    <row r="1216" spans="1:13" x14ac:dyDescent="0.15">
      <c r="A1216" s="4" t="s">
        <v>5649</v>
      </c>
      <c r="B1216" s="27" t="s">
        <v>5649</v>
      </c>
      <c r="D1216" s="4"/>
      <c r="E1216" s="27" t="s">
        <v>650</v>
      </c>
      <c r="F1216" s="4"/>
      <c r="G1216" s="4"/>
      <c r="J1216" s="4"/>
      <c r="K1216" s="4" t="s">
        <v>4596</v>
      </c>
      <c r="L1216" s="4" t="s">
        <v>5852</v>
      </c>
      <c r="M1216" s="4" t="s">
        <v>11954</v>
      </c>
    </row>
    <row r="1217" spans="1:13" x14ac:dyDescent="0.15">
      <c r="A1217" s="4" t="s">
        <v>2456</v>
      </c>
      <c r="B1217" s="27" t="s">
        <v>2456</v>
      </c>
      <c r="D1217" s="4"/>
      <c r="E1217" s="27" t="s">
        <v>4240</v>
      </c>
      <c r="F1217" s="4"/>
      <c r="G1217" s="4"/>
      <c r="J1217" s="4"/>
      <c r="K1217" s="4" t="s">
        <v>5560</v>
      </c>
      <c r="L1217" s="4" t="s">
        <v>1724</v>
      </c>
      <c r="M1217" s="4" t="s">
        <v>11955</v>
      </c>
    </row>
    <row r="1218" spans="1:13" x14ac:dyDescent="0.15">
      <c r="A1218" s="4" t="s">
        <v>2169</v>
      </c>
      <c r="B1218" s="27" t="s">
        <v>2169</v>
      </c>
      <c r="D1218" s="4"/>
      <c r="E1218" s="27" t="s">
        <v>4372</v>
      </c>
      <c r="F1218" s="4"/>
      <c r="G1218" s="4"/>
      <c r="J1218" s="4"/>
      <c r="K1218" s="4" t="s">
        <v>9117</v>
      </c>
      <c r="L1218" s="4" t="s">
        <v>4781</v>
      </c>
      <c r="M1218" s="4" t="s">
        <v>3735</v>
      </c>
    </row>
    <row r="1219" spans="1:13" x14ac:dyDescent="0.15">
      <c r="A1219" s="4" t="s">
        <v>4606</v>
      </c>
      <c r="B1219" s="27" t="s">
        <v>4606</v>
      </c>
      <c r="D1219" s="4"/>
      <c r="E1219" s="27" t="s">
        <v>1397</v>
      </c>
      <c r="F1219" s="4"/>
      <c r="G1219" s="4"/>
      <c r="J1219" s="4"/>
      <c r="K1219" s="4" t="s">
        <v>9118</v>
      </c>
      <c r="L1219" s="4" t="s">
        <v>1242</v>
      </c>
      <c r="M1219" s="4" t="s">
        <v>5839</v>
      </c>
    </row>
    <row r="1220" spans="1:13" x14ac:dyDescent="0.15">
      <c r="A1220" s="4" t="s">
        <v>4150</v>
      </c>
      <c r="B1220" s="27" t="s">
        <v>4150</v>
      </c>
      <c r="D1220" s="4"/>
      <c r="E1220" s="27" t="s">
        <v>5292</v>
      </c>
      <c r="F1220" s="4"/>
      <c r="G1220" s="4"/>
      <c r="J1220" s="4"/>
      <c r="K1220" s="4" t="s">
        <v>5011</v>
      </c>
      <c r="L1220" s="4" t="s">
        <v>2637</v>
      </c>
      <c r="M1220" s="4" t="s">
        <v>11956</v>
      </c>
    </row>
    <row r="1221" spans="1:13" x14ac:dyDescent="0.15">
      <c r="A1221" s="4" t="s">
        <v>5776</v>
      </c>
      <c r="B1221" s="27" t="s">
        <v>5776</v>
      </c>
      <c r="D1221" s="4"/>
      <c r="E1221" s="27" t="s">
        <v>5293</v>
      </c>
      <c r="F1221" s="4"/>
      <c r="G1221" s="4"/>
      <c r="J1221" s="4"/>
      <c r="K1221" s="4" t="s">
        <v>9119</v>
      </c>
      <c r="L1221" s="4" t="s">
        <v>3702</v>
      </c>
      <c r="M1221" s="4" t="s">
        <v>11957</v>
      </c>
    </row>
    <row r="1222" spans="1:13" x14ac:dyDescent="0.15">
      <c r="A1222" s="4" t="s">
        <v>2250</v>
      </c>
      <c r="B1222" s="27" t="s">
        <v>2250</v>
      </c>
      <c r="D1222" s="4"/>
      <c r="E1222" s="27" t="s">
        <v>5294</v>
      </c>
      <c r="F1222" s="4"/>
      <c r="G1222" s="4"/>
      <c r="J1222" s="4"/>
      <c r="K1222" s="4" t="s">
        <v>9120</v>
      </c>
      <c r="L1222" s="4" t="s">
        <v>2331</v>
      </c>
      <c r="M1222" s="4" t="s">
        <v>5857</v>
      </c>
    </row>
    <row r="1223" spans="1:13" x14ac:dyDescent="0.15">
      <c r="A1223" s="4" t="s">
        <v>4406</v>
      </c>
      <c r="B1223" s="27" t="s">
        <v>4406</v>
      </c>
      <c r="D1223" s="4"/>
      <c r="E1223" s="27" t="s">
        <v>5295</v>
      </c>
      <c r="F1223" s="4"/>
      <c r="G1223" s="4"/>
      <c r="J1223" s="4"/>
      <c r="K1223" s="4" t="s">
        <v>9121</v>
      </c>
      <c r="L1223" s="4" t="s">
        <v>778</v>
      </c>
      <c r="M1223" s="4" t="s">
        <v>11958</v>
      </c>
    </row>
    <row r="1224" spans="1:13" x14ac:dyDescent="0.15">
      <c r="A1224" s="4" t="s">
        <v>3130</v>
      </c>
      <c r="B1224" s="27" t="s">
        <v>3130</v>
      </c>
      <c r="D1224" s="4"/>
      <c r="E1224" s="27" t="s">
        <v>291</v>
      </c>
      <c r="F1224" s="4"/>
      <c r="G1224" s="4"/>
      <c r="J1224" s="4"/>
      <c r="K1224" s="4" t="s">
        <v>9122</v>
      </c>
      <c r="L1224" s="4" t="s">
        <v>3337</v>
      </c>
      <c r="M1224" s="4" t="s">
        <v>11959</v>
      </c>
    </row>
    <row r="1225" spans="1:13" x14ac:dyDescent="0.15">
      <c r="A1225" s="4" t="s">
        <v>839</v>
      </c>
      <c r="B1225" s="27" t="s">
        <v>839</v>
      </c>
      <c r="D1225" s="4"/>
      <c r="E1225" s="27" t="s">
        <v>4352</v>
      </c>
      <c r="F1225" s="4"/>
      <c r="G1225" s="4"/>
      <c r="J1225" s="4"/>
      <c r="K1225" s="4" t="s">
        <v>9123</v>
      </c>
      <c r="L1225" s="4" t="s">
        <v>5542</v>
      </c>
      <c r="M1225" s="4" t="s">
        <v>4589</v>
      </c>
    </row>
    <row r="1226" spans="1:13" x14ac:dyDescent="0.15">
      <c r="A1226" s="4" t="s">
        <v>2405</v>
      </c>
      <c r="B1226" s="27" t="s">
        <v>2405</v>
      </c>
      <c r="D1226" s="4"/>
      <c r="E1226" s="27" t="s">
        <v>5078</v>
      </c>
      <c r="F1226" s="4"/>
      <c r="G1226" s="4"/>
      <c r="J1226" s="4"/>
      <c r="K1226" s="4" t="s">
        <v>9124</v>
      </c>
      <c r="L1226" s="4" t="s">
        <v>421</v>
      </c>
      <c r="M1226" s="4" t="s">
        <v>11960</v>
      </c>
    </row>
    <row r="1227" spans="1:13" x14ac:dyDescent="0.15">
      <c r="A1227" s="4" t="s">
        <v>1816</v>
      </c>
      <c r="B1227" s="27" t="s">
        <v>1816</v>
      </c>
      <c r="D1227" s="4"/>
      <c r="E1227" s="27" t="s">
        <v>5167</v>
      </c>
      <c r="F1227" s="4"/>
      <c r="G1227" s="4"/>
      <c r="J1227" s="4"/>
      <c r="K1227" s="4" t="s">
        <v>9125</v>
      </c>
      <c r="L1227" s="4" t="s">
        <v>2707</v>
      </c>
      <c r="M1227" s="4" t="s">
        <v>2891</v>
      </c>
    </row>
    <row r="1228" spans="1:13" x14ac:dyDescent="0.15">
      <c r="A1228" s="4" t="s">
        <v>1116</v>
      </c>
      <c r="B1228" s="27" t="s">
        <v>1116</v>
      </c>
      <c r="D1228" s="4"/>
      <c r="E1228" s="27" t="s">
        <v>6116</v>
      </c>
      <c r="F1228" s="4"/>
      <c r="G1228" s="4"/>
      <c r="J1228" s="4"/>
      <c r="K1228" s="4" t="s">
        <v>9126</v>
      </c>
      <c r="L1228" s="4" t="s">
        <v>2341</v>
      </c>
      <c r="M1228" s="4" t="s">
        <v>11961</v>
      </c>
    </row>
    <row r="1229" spans="1:13" x14ac:dyDescent="0.15">
      <c r="A1229" s="4" t="s">
        <v>5495</v>
      </c>
      <c r="B1229" s="27" t="s">
        <v>5495</v>
      </c>
      <c r="D1229" s="4"/>
      <c r="E1229" s="27" t="s">
        <v>6115</v>
      </c>
      <c r="F1229" s="4"/>
      <c r="G1229" s="4"/>
      <c r="J1229" s="4"/>
      <c r="K1229" s="4" t="s">
        <v>9127</v>
      </c>
      <c r="L1229" s="4" t="s">
        <v>2863</v>
      </c>
      <c r="M1229" s="4" t="s">
        <v>11962</v>
      </c>
    </row>
    <row r="1230" spans="1:13" x14ac:dyDescent="0.15">
      <c r="A1230" s="4" t="s">
        <v>6890</v>
      </c>
      <c r="B1230" s="27" t="s">
        <v>6890</v>
      </c>
      <c r="D1230" s="4"/>
      <c r="E1230" s="27" t="s">
        <v>6117</v>
      </c>
      <c r="F1230" s="4"/>
      <c r="G1230" s="4"/>
      <c r="J1230" s="4"/>
      <c r="K1230" s="4" t="s">
        <v>1097</v>
      </c>
      <c r="L1230" s="4" t="s">
        <v>1331</v>
      </c>
      <c r="M1230" s="4" t="s">
        <v>4168</v>
      </c>
    </row>
    <row r="1231" spans="1:13" x14ac:dyDescent="0.15">
      <c r="A1231" s="4" t="s">
        <v>2681</v>
      </c>
      <c r="B1231" s="27" t="s">
        <v>2681</v>
      </c>
      <c r="D1231" s="4"/>
      <c r="E1231" s="27" t="s">
        <v>1877</v>
      </c>
      <c r="F1231" s="4"/>
      <c r="G1231" s="4"/>
      <c r="J1231" s="4"/>
      <c r="K1231" s="4" t="s">
        <v>9128</v>
      </c>
      <c r="L1231" s="4" t="s">
        <v>5457</v>
      </c>
      <c r="M1231" s="4" t="s">
        <v>11963</v>
      </c>
    </row>
    <row r="1232" spans="1:13" x14ac:dyDescent="0.15">
      <c r="A1232" s="4" t="s">
        <v>789</v>
      </c>
      <c r="B1232" s="27" t="s">
        <v>789</v>
      </c>
      <c r="D1232" s="4"/>
      <c r="E1232" s="27" t="s">
        <v>18</v>
      </c>
      <c r="F1232" s="4"/>
      <c r="G1232" s="4"/>
      <c r="J1232" s="4"/>
      <c r="K1232" s="4" t="s">
        <v>9129</v>
      </c>
      <c r="L1232" s="4" t="s">
        <v>5827</v>
      </c>
      <c r="M1232" s="4" t="s">
        <v>11964</v>
      </c>
    </row>
    <row r="1233" spans="1:13" x14ac:dyDescent="0.15">
      <c r="A1233" s="4" t="s">
        <v>2384</v>
      </c>
      <c r="B1233" s="27" t="s">
        <v>2384</v>
      </c>
      <c r="D1233" s="4"/>
      <c r="E1233" s="27" t="s">
        <v>6179</v>
      </c>
      <c r="F1233" s="4"/>
      <c r="G1233" s="4"/>
      <c r="J1233" s="4"/>
      <c r="K1233" s="4" t="s">
        <v>9130</v>
      </c>
      <c r="L1233" s="4" t="s">
        <v>3948</v>
      </c>
      <c r="M1233" s="4" t="s">
        <v>11965</v>
      </c>
    </row>
    <row r="1234" spans="1:13" x14ac:dyDescent="0.15">
      <c r="A1234" s="4" t="s">
        <v>368</v>
      </c>
      <c r="B1234" s="27" t="s">
        <v>368</v>
      </c>
      <c r="D1234" s="4"/>
      <c r="E1234" s="27" t="s">
        <v>6223</v>
      </c>
      <c r="F1234" s="4"/>
      <c r="G1234" s="4"/>
      <c r="J1234" s="4"/>
      <c r="K1234" s="4" t="s">
        <v>9131</v>
      </c>
      <c r="L1234" s="4" t="s">
        <v>5861</v>
      </c>
      <c r="M1234" s="4" t="s">
        <v>6146</v>
      </c>
    </row>
    <row r="1235" spans="1:13" x14ac:dyDescent="0.15">
      <c r="A1235" s="4" t="s">
        <v>1162</v>
      </c>
      <c r="B1235" s="27" t="s">
        <v>1162</v>
      </c>
      <c r="D1235" s="4"/>
      <c r="E1235" s="27" t="s">
        <v>4221</v>
      </c>
      <c r="F1235" s="4"/>
      <c r="G1235" s="4"/>
      <c r="J1235" s="4"/>
      <c r="K1235" s="4" t="s">
        <v>9132</v>
      </c>
      <c r="L1235" s="4" t="s">
        <v>805</v>
      </c>
      <c r="M1235" s="4" t="s">
        <v>1006</v>
      </c>
    </row>
    <row r="1236" spans="1:13" x14ac:dyDescent="0.15">
      <c r="A1236" s="4" t="s">
        <v>1324</v>
      </c>
      <c r="B1236" s="27" t="s">
        <v>1324</v>
      </c>
      <c r="D1236" s="4"/>
      <c r="E1236" s="27" t="s">
        <v>1838</v>
      </c>
      <c r="F1236" s="4"/>
      <c r="G1236" s="4"/>
      <c r="J1236" s="4"/>
      <c r="K1236" s="4" t="s">
        <v>148</v>
      </c>
      <c r="L1236" s="4" t="s">
        <v>4833</v>
      </c>
      <c r="M1236" s="4" t="s">
        <v>4926</v>
      </c>
    </row>
    <row r="1237" spans="1:13" x14ac:dyDescent="0.15">
      <c r="A1237" s="4" t="s">
        <v>4575</v>
      </c>
      <c r="B1237" s="27" t="s">
        <v>4575</v>
      </c>
      <c r="D1237" s="4"/>
      <c r="E1237" s="27" t="s">
        <v>1830</v>
      </c>
      <c r="F1237" s="4"/>
      <c r="G1237" s="4"/>
      <c r="J1237" s="4"/>
      <c r="K1237" s="4" t="s">
        <v>9133</v>
      </c>
      <c r="L1237" s="4" t="s">
        <v>5342</v>
      </c>
      <c r="M1237" s="4" t="s">
        <v>11966</v>
      </c>
    </row>
    <row r="1238" spans="1:13" x14ac:dyDescent="0.15">
      <c r="A1238" s="4" t="s">
        <v>618</v>
      </c>
      <c r="B1238" s="27" t="s">
        <v>618</v>
      </c>
      <c r="D1238" s="4"/>
      <c r="E1238" s="27" t="s">
        <v>4102</v>
      </c>
      <c r="F1238" s="4"/>
      <c r="G1238" s="4"/>
      <c r="J1238" s="4"/>
      <c r="K1238" s="4" t="s">
        <v>9134</v>
      </c>
      <c r="L1238" s="4" t="s">
        <v>3053</v>
      </c>
      <c r="M1238" s="4" t="s">
        <v>4446</v>
      </c>
    </row>
    <row r="1239" spans="1:13" x14ac:dyDescent="0.15">
      <c r="A1239" s="4" t="s">
        <v>4757</v>
      </c>
      <c r="B1239" s="27" t="s">
        <v>4757</v>
      </c>
      <c r="D1239" s="4"/>
      <c r="E1239" s="27" t="s">
        <v>6013</v>
      </c>
      <c r="F1239" s="4"/>
      <c r="G1239" s="4"/>
      <c r="J1239" s="4"/>
      <c r="K1239" s="4" t="s">
        <v>7065</v>
      </c>
      <c r="L1239" s="4" t="s">
        <v>1625</v>
      </c>
      <c r="M1239" s="4" t="s">
        <v>460</v>
      </c>
    </row>
    <row r="1240" spans="1:13" x14ac:dyDescent="0.15">
      <c r="A1240" s="4" t="s">
        <v>5784</v>
      </c>
      <c r="B1240" s="27" t="s">
        <v>5784</v>
      </c>
      <c r="D1240" s="4"/>
      <c r="E1240" s="27" t="s">
        <v>356</v>
      </c>
      <c r="F1240" s="4"/>
      <c r="G1240" s="4"/>
      <c r="J1240" s="4"/>
      <c r="K1240" s="4" t="s">
        <v>9135</v>
      </c>
      <c r="L1240" s="4" t="s">
        <v>1369</v>
      </c>
      <c r="M1240" s="4" t="s">
        <v>7646</v>
      </c>
    </row>
    <row r="1241" spans="1:13" x14ac:dyDescent="0.15">
      <c r="A1241" s="4" t="s">
        <v>4555</v>
      </c>
      <c r="B1241" s="27" t="s">
        <v>4555</v>
      </c>
      <c r="D1241" s="4"/>
      <c r="E1241" s="27" t="s">
        <v>354</v>
      </c>
      <c r="F1241" s="4"/>
      <c r="G1241" s="4"/>
      <c r="J1241" s="4"/>
      <c r="K1241" s="4" t="s">
        <v>7616</v>
      </c>
      <c r="L1241" s="4" t="s">
        <v>406</v>
      </c>
      <c r="M1241" s="4" t="s">
        <v>11967</v>
      </c>
    </row>
    <row r="1242" spans="1:13" x14ac:dyDescent="0.15">
      <c r="A1242" s="4" t="s">
        <v>12</v>
      </c>
      <c r="B1242" s="27" t="s">
        <v>12</v>
      </c>
      <c r="D1242" s="4"/>
      <c r="E1242" s="27" t="s">
        <v>3040</v>
      </c>
      <c r="F1242" s="4"/>
      <c r="G1242" s="4"/>
      <c r="J1242" s="4"/>
      <c r="K1242" s="4" t="s">
        <v>9136</v>
      </c>
      <c r="L1242" s="4" t="s">
        <v>3113</v>
      </c>
      <c r="M1242" s="4" t="s">
        <v>11968</v>
      </c>
    </row>
    <row r="1243" spans="1:13" x14ac:dyDescent="0.15">
      <c r="A1243" s="4" t="s">
        <v>5498</v>
      </c>
      <c r="B1243" s="27" t="s">
        <v>5498</v>
      </c>
      <c r="D1243" s="4"/>
      <c r="E1243" s="27" t="s">
        <v>3041</v>
      </c>
      <c r="F1243" s="4"/>
      <c r="G1243" s="4"/>
      <c r="J1243" s="4"/>
      <c r="K1243" s="4" t="s">
        <v>9137</v>
      </c>
      <c r="L1243" s="4" t="s">
        <v>895</v>
      </c>
      <c r="M1243" s="4" t="s">
        <v>6387</v>
      </c>
    </row>
    <row r="1244" spans="1:13" x14ac:dyDescent="0.15">
      <c r="A1244" s="4" t="s">
        <v>3839</v>
      </c>
      <c r="B1244" s="27" t="s">
        <v>3839</v>
      </c>
      <c r="D1244" s="4"/>
      <c r="E1244" s="27" t="s">
        <v>1424</v>
      </c>
      <c r="F1244" s="4"/>
      <c r="G1244" s="4"/>
      <c r="J1244" s="4"/>
      <c r="K1244" s="4" t="s">
        <v>9138</v>
      </c>
      <c r="L1244" s="4" t="s">
        <v>1894</v>
      </c>
      <c r="M1244" s="4" t="s">
        <v>5593</v>
      </c>
    </row>
    <row r="1245" spans="1:13" x14ac:dyDescent="0.15">
      <c r="A1245" s="4" t="s">
        <v>3290</v>
      </c>
      <c r="B1245" s="27" t="s">
        <v>3290</v>
      </c>
      <c r="D1245" s="4"/>
      <c r="E1245" s="27" t="s">
        <v>3339</v>
      </c>
      <c r="F1245" s="4"/>
      <c r="G1245" s="4"/>
      <c r="J1245" s="4"/>
      <c r="K1245" s="4" t="s">
        <v>9139</v>
      </c>
      <c r="L1245" s="4" t="s">
        <v>3259</v>
      </c>
      <c r="M1245" s="4" t="s">
        <v>6143</v>
      </c>
    </row>
    <row r="1246" spans="1:13" x14ac:dyDescent="0.15">
      <c r="A1246" s="4" t="s">
        <v>4766</v>
      </c>
      <c r="B1246" s="27" t="s">
        <v>4766</v>
      </c>
      <c r="D1246" s="4"/>
      <c r="E1246" s="27" t="s">
        <v>6279</v>
      </c>
      <c r="F1246" s="4"/>
      <c r="G1246" s="4"/>
      <c r="J1246" s="4"/>
      <c r="K1246" s="4" t="s">
        <v>9140</v>
      </c>
      <c r="L1246" s="4" t="s">
        <v>3395</v>
      </c>
      <c r="M1246" s="4" t="s">
        <v>5240</v>
      </c>
    </row>
    <row r="1247" spans="1:13" x14ac:dyDescent="0.15">
      <c r="A1247" s="4" t="s">
        <v>1976</v>
      </c>
      <c r="B1247" s="27" t="s">
        <v>1976</v>
      </c>
      <c r="D1247" s="4"/>
      <c r="E1247" s="27" t="s">
        <v>4312</v>
      </c>
      <c r="F1247" s="4"/>
      <c r="G1247" s="4"/>
      <c r="J1247" s="4"/>
      <c r="K1247" s="4" t="s">
        <v>9141</v>
      </c>
      <c r="L1247" s="4" t="s">
        <v>2115</v>
      </c>
      <c r="M1247" s="4" t="s">
        <v>2872</v>
      </c>
    </row>
    <row r="1248" spans="1:13" x14ac:dyDescent="0.15">
      <c r="A1248" s="4" t="s">
        <v>4578</v>
      </c>
      <c r="B1248" s="27" t="s">
        <v>4578</v>
      </c>
      <c r="D1248" s="4"/>
      <c r="E1248" s="27" t="s">
        <v>4428</v>
      </c>
      <c r="F1248" s="4"/>
      <c r="G1248" s="4"/>
      <c r="J1248" s="4"/>
      <c r="K1248" s="4" t="s">
        <v>9142</v>
      </c>
      <c r="L1248" s="4" t="s">
        <v>2667</v>
      </c>
      <c r="M1248" s="4" t="s">
        <v>5851</v>
      </c>
    </row>
    <row r="1249" spans="1:13" x14ac:dyDescent="0.15">
      <c r="A1249" s="4" t="s">
        <v>1428</v>
      </c>
      <c r="B1249" s="27" t="s">
        <v>1428</v>
      </c>
      <c r="D1249" s="4"/>
      <c r="E1249" s="27" t="s">
        <v>1717</v>
      </c>
      <c r="F1249" s="4"/>
      <c r="G1249" s="4"/>
      <c r="J1249" s="4"/>
      <c r="K1249" s="4" t="s">
        <v>9143</v>
      </c>
      <c r="L1249" s="4" t="s">
        <v>1792</v>
      </c>
      <c r="M1249" s="4" t="s">
        <v>3667</v>
      </c>
    </row>
    <row r="1250" spans="1:13" x14ac:dyDescent="0.15">
      <c r="A1250" s="4" t="s">
        <v>2229</v>
      </c>
      <c r="B1250" s="27" t="s">
        <v>2229</v>
      </c>
      <c r="D1250" s="4"/>
      <c r="E1250" s="27" t="s">
        <v>1712</v>
      </c>
      <c r="F1250" s="4"/>
      <c r="G1250" s="4"/>
      <c r="J1250" s="4"/>
      <c r="K1250" s="4" t="s">
        <v>2327</v>
      </c>
      <c r="L1250" s="4" t="s">
        <v>1912</v>
      </c>
      <c r="M1250" s="4" t="s">
        <v>1459</v>
      </c>
    </row>
    <row r="1251" spans="1:13" x14ac:dyDescent="0.15">
      <c r="A1251" s="4" t="s">
        <v>3067</v>
      </c>
      <c r="B1251" s="27" t="s">
        <v>3067</v>
      </c>
      <c r="D1251" s="4"/>
      <c r="E1251" s="27" t="s">
        <v>1715</v>
      </c>
      <c r="F1251" s="4"/>
      <c r="G1251" s="4"/>
      <c r="J1251" s="4"/>
      <c r="K1251" s="4" t="s">
        <v>796</v>
      </c>
      <c r="L1251" s="4" t="s">
        <v>816</v>
      </c>
      <c r="M1251" s="4" t="s">
        <v>1598</v>
      </c>
    </row>
    <row r="1252" spans="1:13" x14ac:dyDescent="0.15">
      <c r="A1252" s="4" t="s">
        <v>2311</v>
      </c>
      <c r="B1252" s="27" t="s">
        <v>2311</v>
      </c>
      <c r="D1252" s="4"/>
      <c r="E1252" s="27" t="s">
        <v>1716</v>
      </c>
      <c r="F1252" s="4"/>
      <c r="G1252" s="4"/>
      <c r="J1252" s="4"/>
      <c r="K1252" s="4" t="s">
        <v>9144</v>
      </c>
      <c r="L1252" s="4" t="s">
        <v>4201</v>
      </c>
      <c r="M1252" s="4" t="s">
        <v>11969</v>
      </c>
    </row>
    <row r="1253" spans="1:13" x14ac:dyDescent="0.15">
      <c r="A1253" s="4" t="s">
        <v>5719</v>
      </c>
      <c r="B1253" s="27" t="s">
        <v>5719</v>
      </c>
      <c r="D1253" s="4"/>
      <c r="E1253" s="27" t="s">
        <v>1718</v>
      </c>
      <c r="F1253" s="4"/>
      <c r="G1253" s="4"/>
      <c r="J1253" s="4"/>
      <c r="K1253" s="4" t="s">
        <v>9145</v>
      </c>
      <c r="L1253" s="4" t="s">
        <v>830</v>
      </c>
      <c r="M1253" s="4" t="s">
        <v>190</v>
      </c>
    </row>
    <row r="1254" spans="1:13" x14ac:dyDescent="0.15">
      <c r="A1254" s="4" t="s">
        <v>2009</v>
      </c>
      <c r="B1254" s="27" t="s">
        <v>2009</v>
      </c>
      <c r="D1254" s="4"/>
      <c r="E1254" s="27" t="s">
        <v>1698</v>
      </c>
      <c r="F1254" s="4"/>
      <c r="G1254" s="4"/>
      <c r="J1254" s="4"/>
      <c r="K1254" s="4" t="s">
        <v>9146</v>
      </c>
      <c r="L1254" s="4" t="s">
        <v>702</v>
      </c>
      <c r="M1254" s="4" t="s">
        <v>11970</v>
      </c>
    </row>
    <row r="1255" spans="1:13" x14ac:dyDescent="0.15">
      <c r="A1255" s="4" t="s">
        <v>2067</v>
      </c>
      <c r="B1255" s="27" t="s">
        <v>2067</v>
      </c>
      <c r="D1255" s="4"/>
      <c r="E1255" s="27" t="s">
        <v>6123</v>
      </c>
      <c r="F1255" s="4"/>
      <c r="G1255" s="4"/>
      <c r="J1255" s="4"/>
      <c r="K1255" s="4" t="s">
        <v>9147</v>
      </c>
      <c r="L1255" s="4" t="s">
        <v>5921</v>
      </c>
      <c r="M1255" s="4" t="s">
        <v>1133</v>
      </c>
    </row>
    <row r="1256" spans="1:13" x14ac:dyDescent="0.15">
      <c r="A1256" s="4" t="s">
        <v>3264</v>
      </c>
      <c r="B1256" s="27" t="s">
        <v>3264</v>
      </c>
      <c r="D1256" s="4"/>
      <c r="E1256" s="27" t="s">
        <v>6125</v>
      </c>
      <c r="F1256" s="4"/>
      <c r="G1256" s="4"/>
      <c r="J1256" s="4"/>
      <c r="K1256" s="4" t="s">
        <v>9148</v>
      </c>
      <c r="L1256" s="4" t="s">
        <v>4916</v>
      </c>
      <c r="M1256" s="4" t="s">
        <v>6488</v>
      </c>
    </row>
    <row r="1257" spans="1:13" x14ac:dyDescent="0.15">
      <c r="A1257" s="4" t="s">
        <v>2320</v>
      </c>
      <c r="B1257" s="27" t="s">
        <v>2320</v>
      </c>
      <c r="D1257" s="4"/>
      <c r="E1257" s="27" t="s">
        <v>5366</v>
      </c>
      <c r="F1257" s="4"/>
      <c r="G1257" s="4"/>
      <c r="J1257" s="4"/>
      <c r="K1257" s="4" t="s">
        <v>9149</v>
      </c>
      <c r="L1257" s="4" t="s">
        <v>4194</v>
      </c>
      <c r="M1257" s="4" t="s">
        <v>11971</v>
      </c>
    </row>
    <row r="1258" spans="1:13" x14ac:dyDescent="0.15">
      <c r="A1258" s="4" t="s">
        <v>5236</v>
      </c>
      <c r="B1258" s="27" t="s">
        <v>5236</v>
      </c>
      <c r="D1258" s="4"/>
      <c r="E1258" s="27" t="s">
        <v>5171</v>
      </c>
      <c r="F1258" s="4"/>
      <c r="G1258" s="4"/>
      <c r="J1258" s="4"/>
      <c r="K1258" s="4" t="s">
        <v>6203</v>
      </c>
      <c r="L1258" s="4" t="s">
        <v>3608</v>
      </c>
      <c r="M1258" s="4" t="s">
        <v>11972</v>
      </c>
    </row>
    <row r="1259" spans="1:13" x14ac:dyDescent="0.15">
      <c r="A1259" s="4" t="s">
        <v>1987</v>
      </c>
      <c r="B1259" s="27" t="s">
        <v>1987</v>
      </c>
      <c r="D1259" s="4"/>
      <c r="E1259" s="27" t="s">
        <v>1704</v>
      </c>
      <c r="F1259" s="4"/>
      <c r="G1259" s="4"/>
      <c r="J1259" s="4"/>
      <c r="K1259" s="4" t="s">
        <v>9150</v>
      </c>
      <c r="L1259" s="4" t="s">
        <v>1730</v>
      </c>
      <c r="M1259" s="4" t="s">
        <v>4690</v>
      </c>
    </row>
    <row r="1260" spans="1:13" x14ac:dyDescent="0.15">
      <c r="A1260" s="4" t="s">
        <v>3402</v>
      </c>
      <c r="B1260" s="27" t="s">
        <v>3402</v>
      </c>
      <c r="D1260" s="4"/>
      <c r="E1260" s="27" t="s">
        <v>6014</v>
      </c>
      <c r="F1260" s="4"/>
      <c r="G1260" s="4"/>
      <c r="J1260" s="4"/>
      <c r="K1260" s="4" t="s">
        <v>9151</v>
      </c>
      <c r="L1260" s="4" t="s">
        <v>2520</v>
      </c>
      <c r="M1260" s="4" t="s">
        <v>11973</v>
      </c>
    </row>
    <row r="1261" spans="1:13" x14ac:dyDescent="0.15">
      <c r="A1261" s="4" t="s">
        <v>3708</v>
      </c>
      <c r="B1261" s="27" t="s">
        <v>3708</v>
      </c>
      <c r="D1261" s="4"/>
      <c r="E1261" s="27" t="s">
        <v>5276</v>
      </c>
      <c r="F1261" s="4"/>
      <c r="G1261" s="4"/>
      <c r="J1261" s="4"/>
      <c r="K1261" s="4" t="s">
        <v>9152</v>
      </c>
      <c r="L1261" s="4" t="s">
        <v>3184</v>
      </c>
      <c r="M1261" s="4" t="s">
        <v>11974</v>
      </c>
    </row>
    <row r="1262" spans="1:13" x14ac:dyDescent="0.15">
      <c r="A1262" s="4" t="s">
        <v>158</v>
      </c>
      <c r="B1262" s="27" t="s">
        <v>158</v>
      </c>
      <c r="D1262" s="4"/>
      <c r="E1262" s="27" t="s">
        <v>6618</v>
      </c>
      <c r="F1262" s="4"/>
      <c r="G1262" s="4"/>
      <c r="J1262" s="4"/>
      <c r="K1262" s="4" t="s">
        <v>9153</v>
      </c>
      <c r="L1262" s="4" t="s">
        <v>1143</v>
      </c>
      <c r="M1262" s="4" t="s">
        <v>5272</v>
      </c>
    </row>
    <row r="1263" spans="1:13" x14ac:dyDescent="0.15">
      <c r="A1263" s="4" t="s">
        <v>4354</v>
      </c>
      <c r="B1263" s="27" t="s">
        <v>4354</v>
      </c>
      <c r="D1263" s="4"/>
      <c r="E1263" s="27" t="s">
        <v>6619</v>
      </c>
      <c r="F1263" s="4"/>
      <c r="G1263" s="4"/>
      <c r="J1263" s="4"/>
      <c r="K1263" s="4" t="s">
        <v>9154</v>
      </c>
      <c r="L1263" s="4" t="s">
        <v>189</v>
      </c>
      <c r="M1263" s="4" t="s">
        <v>2238</v>
      </c>
    </row>
    <row r="1264" spans="1:13" x14ac:dyDescent="0.15">
      <c r="A1264" s="4" t="s">
        <v>5358</v>
      </c>
      <c r="B1264" s="27" t="s">
        <v>5358</v>
      </c>
      <c r="D1264" s="4"/>
      <c r="E1264" s="27" t="s">
        <v>1900</v>
      </c>
      <c r="F1264" s="4"/>
      <c r="G1264" s="4"/>
      <c r="J1264" s="4"/>
      <c r="K1264" s="4" t="s">
        <v>9155</v>
      </c>
      <c r="L1264" s="4" t="s">
        <v>1714</v>
      </c>
      <c r="M1264" s="4" t="s">
        <v>11975</v>
      </c>
    </row>
    <row r="1265" spans="1:13" x14ac:dyDescent="0.15">
      <c r="A1265" s="4" t="s">
        <v>4437</v>
      </c>
      <c r="B1265" s="27" t="s">
        <v>4437</v>
      </c>
      <c r="D1265" s="4"/>
      <c r="E1265" s="27" t="s">
        <v>1646</v>
      </c>
      <c r="F1265" s="4"/>
      <c r="G1265" s="4"/>
      <c r="J1265" s="4"/>
      <c r="K1265" s="4" t="s">
        <v>9156</v>
      </c>
      <c r="L1265" s="4" t="s">
        <v>2516</v>
      </c>
      <c r="M1265" s="4" t="s">
        <v>5860</v>
      </c>
    </row>
    <row r="1266" spans="1:13" x14ac:dyDescent="0.15">
      <c r="A1266" s="4" t="s">
        <v>3541</v>
      </c>
      <c r="B1266" s="27" t="s">
        <v>3541</v>
      </c>
      <c r="D1266" s="4"/>
      <c r="E1266" s="27" t="s">
        <v>6090</v>
      </c>
      <c r="F1266" s="4"/>
      <c r="G1266" s="4"/>
      <c r="J1266" s="4"/>
      <c r="K1266" s="4" t="s">
        <v>9157</v>
      </c>
      <c r="L1266" s="4" t="s">
        <v>987</v>
      </c>
      <c r="M1266" s="4" t="s">
        <v>5717</v>
      </c>
    </row>
    <row r="1267" spans="1:13" x14ac:dyDescent="0.15">
      <c r="A1267" s="4" t="s">
        <v>4880</v>
      </c>
      <c r="B1267" s="27" t="s">
        <v>4880</v>
      </c>
      <c r="D1267" s="4"/>
      <c r="E1267" s="27" t="s">
        <v>1585</v>
      </c>
      <c r="F1267" s="4"/>
      <c r="G1267" s="4"/>
      <c r="J1267" s="4"/>
      <c r="K1267" s="4" t="s">
        <v>9158</v>
      </c>
      <c r="L1267" s="4" t="s">
        <v>5613</v>
      </c>
      <c r="M1267" s="4" t="s">
        <v>214</v>
      </c>
    </row>
    <row r="1268" spans="1:13" x14ac:dyDescent="0.15">
      <c r="A1268" s="4" t="s">
        <v>1285</v>
      </c>
      <c r="B1268" s="27" t="s">
        <v>1285</v>
      </c>
      <c r="D1268" s="4"/>
      <c r="E1268" s="27" t="s">
        <v>1584</v>
      </c>
      <c r="F1268" s="4"/>
      <c r="G1268" s="4"/>
      <c r="J1268" s="4"/>
      <c r="K1268" s="4" t="s">
        <v>9159</v>
      </c>
      <c r="L1268" s="4" t="s">
        <v>4723</v>
      </c>
      <c r="M1268" s="4" t="s">
        <v>6147</v>
      </c>
    </row>
    <row r="1269" spans="1:13" x14ac:dyDescent="0.15">
      <c r="A1269" s="4" t="s">
        <v>1903</v>
      </c>
      <c r="B1269" s="27" t="s">
        <v>1903</v>
      </c>
      <c r="D1269" s="4"/>
      <c r="E1269" s="27" t="s">
        <v>6270</v>
      </c>
      <c r="F1269" s="4"/>
      <c r="G1269" s="4"/>
      <c r="J1269" s="4"/>
      <c r="K1269" s="4" t="s">
        <v>9160</v>
      </c>
      <c r="L1269" s="4" t="s">
        <v>955</v>
      </c>
      <c r="M1269" s="4" t="s">
        <v>5554</v>
      </c>
    </row>
    <row r="1270" spans="1:13" x14ac:dyDescent="0.15">
      <c r="A1270" s="4" t="s">
        <v>6639</v>
      </c>
      <c r="B1270" s="27" t="s">
        <v>6639</v>
      </c>
      <c r="D1270" s="4"/>
      <c r="E1270" s="27" t="s">
        <v>5971</v>
      </c>
      <c r="F1270" s="4"/>
      <c r="G1270" s="4"/>
      <c r="J1270" s="4"/>
      <c r="K1270" s="4" t="s">
        <v>9161</v>
      </c>
      <c r="L1270" s="4" t="s">
        <v>1794</v>
      </c>
      <c r="M1270" s="4" t="s">
        <v>11976</v>
      </c>
    </row>
    <row r="1271" spans="1:13" x14ac:dyDescent="0.15">
      <c r="A1271" s="4" t="s">
        <v>1932</v>
      </c>
      <c r="B1271" s="27" t="s">
        <v>1932</v>
      </c>
      <c r="D1271" s="4"/>
      <c r="E1271" s="27" t="s">
        <v>5230</v>
      </c>
      <c r="F1271" s="4"/>
      <c r="G1271" s="4"/>
      <c r="J1271" s="4"/>
      <c r="K1271" s="4" t="s">
        <v>9162</v>
      </c>
      <c r="L1271" s="4" t="s">
        <v>2252</v>
      </c>
      <c r="M1271" s="4" t="s">
        <v>4947</v>
      </c>
    </row>
    <row r="1272" spans="1:13" x14ac:dyDescent="0.15">
      <c r="A1272" s="4" t="s">
        <v>5393</v>
      </c>
      <c r="B1272" s="27" t="s">
        <v>5393</v>
      </c>
      <c r="D1272" s="4"/>
      <c r="E1272" s="27" t="s">
        <v>6218</v>
      </c>
      <c r="F1272" s="4"/>
      <c r="G1272" s="4"/>
      <c r="J1272" s="4"/>
      <c r="K1272" s="4" t="s">
        <v>9163</v>
      </c>
      <c r="L1272" s="4" t="s">
        <v>3433</v>
      </c>
      <c r="M1272" s="4" t="s">
        <v>6209</v>
      </c>
    </row>
    <row r="1273" spans="1:13" x14ac:dyDescent="0.15">
      <c r="A1273" s="4" t="s">
        <v>1110</v>
      </c>
      <c r="B1273" s="27" t="s">
        <v>1110</v>
      </c>
      <c r="D1273" s="4"/>
      <c r="E1273" s="27" t="s">
        <v>6120</v>
      </c>
      <c r="F1273" s="4"/>
      <c r="G1273" s="4"/>
      <c r="J1273" s="4"/>
      <c r="K1273" s="4" t="s">
        <v>9164</v>
      </c>
      <c r="L1273" s="4" t="s">
        <v>108</v>
      </c>
      <c r="M1273" s="4" t="s">
        <v>2059</v>
      </c>
    </row>
    <row r="1274" spans="1:13" x14ac:dyDescent="0.15">
      <c r="A1274" s="4" t="s">
        <v>5381</v>
      </c>
      <c r="B1274" s="27" t="s">
        <v>5381</v>
      </c>
      <c r="D1274" s="4"/>
      <c r="E1274" s="27" t="s">
        <v>4268</v>
      </c>
      <c r="F1274" s="4"/>
      <c r="G1274" s="4"/>
      <c r="J1274" s="4"/>
      <c r="K1274" s="4" t="s">
        <v>9165</v>
      </c>
      <c r="L1274" s="4" t="s">
        <v>3653</v>
      </c>
      <c r="M1274" s="4" t="s">
        <v>2716</v>
      </c>
    </row>
    <row r="1275" spans="1:13" x14ac:dyDescent="0.15">
      <c r="A1275" s="4" t="s">
        <v>4640</v>
      </c>
      <c r="B1275" s="27" t="s">
        <v>4640</v>
      </c>
      <c r="D1275" s="4"/>
      <c r="E1275" s="27" t="s">
        <v>6138</v>
      </c>
      <c r="F1275" s="4"/>
      <c r="G1275" s="4"/>
      <c r="J1275" s="4"/>
      <c r="K1275" s="4" t="s">
        <v>9166</v>
      </c>
      <c r="L1275" s="4" t="s">
        <v>757</v>
      </c>
      <c r="M1275" s="4" t="s">
        <v>11977</v>
      </c>
    </row>
    <row r="1276" spans="1:13" x14ac:dyDescent="0.15">
      <c r="A1276" s="4" t="s">
        <v>3655</v>
      </c>
      <c r="B1276" s="27" t="s">
        <v>3655</v>
      </c>
      <c r="D1276" s="4"/>
      <c r="E1276" s="27" t="s">
        <v>6137</v>
      </c>
      <c r="F1276" s="4"/>
      <c r="G1276" s="4"/>
      <c r="J1276" s="4"/>
      <c r="K1276" s="4" t="s">
        <v>9167</v>
      </c>
      <c r="L1276" s="4" t="s">
        <v>1749</v>
      </c>
      <c r="M1276" s="4" t="s">
        <v>2733</v>
      </c>
    </row>
    <row r="1277" spans="1:13" x14ac:dyDescent="0.15">
      <c r="A1277" s="4" t="s">
        <v>4063</v>
      </c>
      <c r="B1277" s="27" t="s">
        <v>4063</v>
      </c>
      <c r="D1277" s="4"/>
      <c r="E1277" s="27" t="s">
        <v>5223</v>
      </c>
      <c r="F1277" s="4"/>
      <c r="G1277" s="4"/>
      <c r="J1277" s="4"/>
      <c r="K1277" s="4" t="s">
        <v>9168</v>
      </c>
      <c r="L1277" s="4" t="s">
        <v>712</v>
      </c>
      <c r="M1277" s="4" t="s">
        <v>1121</v>
      </c>
    </row>
    <row r="1278" spans="1:13" x14ac:dyDescent="0.15">
      <c r="A1278" s="4" t="s">
        <v>3890</v>
      </c>
      <c r="B1278" s="27" t="s">
        <v>3890</v>
      </c>
      <c r="D1278" s="4"/>
      <c r="E1278" s="27" t="s">
        <v>1934</v>
      </c>
      <c r="F1278" s="4"/>
      <c r="G1278" s="4"/>
      <c r="J1278" s="4"/>
      <c r="K1278" s="4" t="s">
        <v>9169</v>
      </c>
      <c r="L1278" s="4" t="s">
        <v>1262</v>
      </c>
      <c r="M1278" s="4" t="s">
        <v>3075</v>
      </c>
    </row>
    <row r="1279" spans="1:13" x14ac:dyDescent="0.15">
      <c r="A1279" s="4" t="s">
        <v>5647</v>
      </c>
      <c r="B1279" s="27" t="s">
        <v>5647</v>
      </c>
      <c r="D1279" s="4"/>
      <c r="E1279" s="27" t="s">
        <v>7843</v>
      </c>
      <c r="F1279" s="4"/>
      <c r="G1279" s="4"/>
      <c r="J1279" s="4"/>
      <c r="K1279" s="4" t="s">
        <v>9170</v>
      </c>
      <c r="L1279" s="4" t="s">
        <v>840</v>
      </c>
      <c r="M1279" s="4" t="s">
        <v>4381</v>
      </c>
    </row>
    <row r="1280" spans="1:13" x14ac:dyDescent="0.15">
      <c r="A1280" s="4" t="s">
        <v>1137</v>
      </c>
      <c r="B1280" s="27" t="s">
        <v>1137</v>
      </c>
      <c r="D1280" s="4"/>
      <c r="E1280" s="27" t="s">
        <v>1834</v>
      </c>
      <c r="F1280" s="4"/>
      <c r="G1280" s="4"/>
      <c r="J1280" s="4"/>
      <c r="K1280" s="4" t="s">
        <v>9171</v>
      </c>
      <c r="L1280" s="4" t="s">
        <v>3174</v>
      </c>
      <c r="M1280" s="4" t="s">
        <v>6042</v>
      </c>
    </row>
    <row r="1281" spans="1:13" x14ac:dyDescent="0.15">
      <c r="A1281" s="4" t="s">
        <v>4180</v>
      </c>
      <c r="B1281" s="27" t="s">
        <v>4180</v>
      </c>
      <c r="D1281" s="4"/>
      <c r="E1281" s="27" t="s">
        <v>1581</v>
      </c>
      <c r="F1281" s="4"/>
      <c r="G1281" s="4"/>
      <c r="J1281" s="4"/>
      <c r="K1281" s="4" t="s">
        <v>9172</v>
      </c>
      <c r="L1281" s="4" t="s">
        <v>5718</v>
      </c>
      <c r="M1281" s="4" t="s">
        <v>2350</v>
      </c>
    </row>
    <row r="1282" spans="1:13" x14ac:dyDescent="0.15">
      <c r="A1282" s="4" t="s">
        <v>2640</v>
      </c>
      <c r="B1282" s="27" t="s">
        <v>2640</v>
      </c>
      <c r="D1282" s="4"/>
      <c r="E1282" s="27" t="s">
        <v>1579</v>
      </c>
      <c r="F1282" s="4"/>
      <c r="G1282" s="4"/>
      <c r="J1282" s="4"/>
      <c r="K1282" s="4" t="s">
        <v>9173</v>
      </c>
      <c r="L1282" s="4" t="s">
        <v>3688</v>
      </c>
      <c r="M1282" s="4" t="s">
        <v>11978</v>
      </c>
    </row>
    <row r="1283" spans="1:13" x14ac:dyDescent="0.15">
      <c r="A1283" s="4" t="s">
        <v>4357</v>
      </c>
      <c r="B1283" s="27" t="s">
        <v>4357</v>
      </c>
      <c r="D1283" s="4"/>
      <c r="E1283" s="27" t="s">
        <v>1577</v>
      </c>
      <c r="F1283" s="4"/>
      <c r="G1283" s="4"/>
      <c r="J1283" s="4"/>
      <c r="K1283" s="4" t="s">
        <v>9174</v>
      </c>
      <c r="L1283" s="4" t="s">
        <v>74</v>
      </c>
      <c r="M1283" s="4" t="s">
        <v>11979</v>
      </c>
    </row>
    <row r="1284" spans="1:13" x14ac:dyDescent="0.15">
      <c r="A1284" s="4" t="s">
        <v>4259</v>
      </c>
      <c r="B1284" s="27" t="s">
        <v>4259</v>
      </c>
      <c r="D1284" s="4"/>
      <c r="E1284" s="27" t="s">
        <v>5290</v>
      </c>
      <c r="F1284" s="4"/>
      <c r="G1284" s="4"/>
      <c r="J1284" s="4"/>
      <c r="K1284" s="4" t="s">
        <v>9175</v>
      </c>
      <c r="L1284" s="4" t="s">
        <v>4071</v>
      </c>
      <c r="M1284" s="4" t="s">
        <v>126</v>
      </c>
    </row>
    <row r="1285" spans="1:13" x14ac:dyDescent="0.15">
      <c r="A1285" s="4" t="s">
        <v>2869</v>
      </c>
      <c r="B1285" s="27" t="s">
        <v>2869</v>
      </c>
      <c r="D1285" s="4"/>
      <c r="E1285" s="27" t="s">
        <v>396</v>
      </c>
      <c r="F1285" s="4"/>
      <c r="G1285" s="4"/>
      <c r="J1285" s="4"/>
      <c r="K1285" s="4" t="s">
        <v>9176</v>
      </c>
      <c r="L1285" s="4" t="s">
        <v>3432</v>
      </c>
      <c r="M1285" s="4" t="s">
        <v>11980</v>
      </c>
    </row>
    <row r="1286" spans="1:13" x14ac:dyDescent="0.15">
      <c r="A1286" s="4" t="s">
        <v>46</v>
      </c>
      <c r="B1286" s="27" t="s">
        <v>46</v>
      </c>
      <c r="D1286" s="4"/>
      <c r="E1286" s="27" t="s">
        <v>3397</v>
      </c>
      <c r="F1286" s="4"/>
      <c r="G1286" s="4"/>
      <c r="J1286" s="4"/>
      <c r="K1286" s="4" t="s">
        <v>843</v>
      </c>
      <c r="L1286" s="4" t="s">
        <v>899</v>
      </c>
      <c r="M1286" s="4" t="s">
        <v>11981</v>
      </c>
    </row>
    <row r="1287" spans="1:13" x14ac:dyDescent="0.15">
      <c r="A1287" s="4" t="s">
        <v>5502</v>
      </c>
      <c r="B1287" s="27" t="s">
        <v>5502</v>
      </c>
      <c r="D1287" s="4"/>
      <c r="E1287" s="27" t="s">
        <v>8075</v>
      </c>
      <c r="F1287" s="4"/>
      <c r="G1287" s="4"/>
      <c r="J1287" s="4"/>
      <c r="K1287" s="4" t="s">
        <v>9177</v>
      </c>
      <c r="L1287" s="4" t="s">
        <v>1910</v>
      </c>
      <c r="M1287" s="4" t="s">
        <v>5603</v>
      </c>
    </row>
    <row r="1288" spans="1:13" x14ac:dyDescent="0.15">
      <c r="A1288" s="4" t="s">
        <v>1776</v>
      </c>
      <c r="B1288" s="27" t="s">
        <v>1776</v>
      </c>
      <c r="D1288" s="4"/>
      <c r="E1288" s="27" t="s">
        <v>1518</v>
      </c>
      <c r="F1288" s="4"/>
      <c r="G1288" s="4"/>
      <c r="J1288" s="4"/>
      <c r="K1288" s="4" t="s">
        <v>2725</v>
      </c>
      <c r="L1288" s="4" t="s">
        <v>5773</v>
      </c>
      <c r="M1288" s="4" t="s">
        <v>11982</v>
      </c>
    </row>
    <row r="1289" spans="1:13" x14ac:dyDescent="0.15">
      <c r="A1289" s="4" t="s">
        <v>2819</v>
      </c>
      <c r="B1289" s="27" t="s">
        <v>2819</v>
      </c>
      <c r="D1289" s="4"/>
      <c r="E1289" s="27" t="s">
        <v>2643</v>
      </c>
      <c r="F1289" s="4"/>
      <c r="G1289" s="4"/>
      <c r="J1289" s="4"/>
      <c r="K1289" s="4" t="s">
        <v>9178</v>
      </c>
      <c r="L1289" s="4" t="s">
        <v>5165</v>
      </c>
      <c r="M1289" s="4" t="s">
        <v>11983</v>
      </c>
    </row>
    <row r="1290" spans="1:13" x14ac:dyDescent="0.15">
      <c r="A1290" s="4" t="s">
        <v>315</v>
      </c>
      <c r="B1290" s="27" t="s">
        <v>315</v>
      </c>
      <c r="D1290" s="4"/>
      <c r="E1290" s="27" t="s">
        <v>5195</v>
      </c>
      <c r="F1290" s="4"/>
      <c r="G1290" s="4"/>
      <c r="J1290" s="4"/>
      <c r="K1290" s="4" t="s">
        <v>9179</v>
      </c>
      <c r="L1290" s="4" t="s">
        <v>4344</v>
      </c>
      <c r="M1290" s="4" t="s">
        <v>11984</v>
      </c>
    </row>
    <row r="1291" spans="1:13" x14ac:dyDescent="0.15">
      <c r="A1291" s="4" t="s">
        <v>455</v>
      </c>
      <c r="B1291" s="27" t="s">
        <v>455</v>
      </c>
      <c r="D1291" s="4"/>
      <c r="E1291" s="27" t="s">
        <v>3099</v>
      </c>
      <c r="F1291" s="4"/>
      <c r="G1291" s="4"/>
      <c r="J1291" s="4"/>
      <c r="K1291" s="4" t="s">
        <v>9180</v>
      </c>
      <c r="L1291" s="4" t="s">
        <v>576</v>
      </c>
      <c r="M1291" s="4" t="s">
        <v>2038</v>
      </c>
    </row>
    <row r="1292" spans="1:13" x14ac:dyDescent="0.15">
      <c r="A1292" s="4" t="s">
        <v>4574</v>
      </c>
      <c r="B1292" s="27" t="s">
        <v>4574</v>
      </c>
      <c r="D1292" s="4"/>
      <c r="E1292" s="27" t="s">
        <v>5286</v>
      </c>
      <c r="F1292" s="4"/>
      <c r="G1292" s="4"/>
      <c r="J1292" s="4"/>
      <c r="K1292" s="4" t="s">
        <v>4050</v>
      </c>
      <c r="L1292" s="4" t="s">
        <v>3148</v>
      </c>
      <c r="M1292" s="4" t="s">
        <v>11985</v>
      </c>
    </row>
    <row r="1293" spans="1:13" x14ac:dyDescent="0.15">
      <c r="A1293" s="4" t="s">
        <v>2482</v>
      </c>
      <c r="B1293" s="27" t="s">
        <v>2482</v>
      </c>
      <c r="D1293" s="4"/>
      <c r="E1293" s="27" t="s">
        <v>2944</v>
      </c>
      <c r="F1293" s="4"/>
      <c r="G1293" s="4"/>
      <c r="J1293" s="4"/>
      <c r="K1293" s="4" t="s">
        <v>9181</v>
      </c>
      <c r="L1293" s="4" t="s">
        <v>5830</v>
      </c>
      <c r="M1293" s="4" t="s">
        <v>7642</v>
      </c>
    </row>
    <row r="1294" spans="1:13" x14ac:dyDescent="0.15">
      <c r="A1294" s="4" t="s">
        <v>5833</v>
      </c>
      <c r="B1294" s="27" t="s">
        <v>5833</v>
      </c>
      <c r="D1294" s="4"/>
      <c r="E1294" s="27" t="s">
        <v>1657</v>
      </c>
      <c r="F1294" s="4"/>
      <c r="G1294" s="4"/>
      <c r="J1294" s="4"/>
      <c r="K1294" s="4" t="s">
        <v>9182</v>
      </c>
      <c r="L1294" s="4" t="s">
        <v>1807</v>
      </c>
      <c r="M1294" s="4" t="s">
        <v>5514</v>
      </c>
    </row>
    <row r="1295" spans="1:13" x14ac:dyDescent="0.15">
      <c r="A1295" s="4" t="s">
        <v>4408</v>
      </c>
      <c r="B1295" s="27" t="s">
        <v>4408</v>
      </c>
      <c r="D1295" s="4"/>
      <c r="E1295" s="27" t="s">
        <v>5155</v>
      </c>
      <c r="F1295" s="4"/>
      <c r="G1295" s="4"/>
      <c r="J1295" s="4"/>
      <c r="K1295" s="4" t="s">
        <v>9183</v>
      </c>
      <c r="L1295" s="4" t="s">
        <v>2860</v>
      </c>
      <c r="M1295" s="4" t="s">
        <v>4980</v>
      </c>
    </row>
    <row r="1296" spans="1:13" x14ac:dyDescent="0.15">
      <c r="A1296" s="4" t="s">
        <v>2032</v>
      </c>
      <c r="B1296" s="27" t="s">
        <v>2032</v>
      </c>
      <c r="D1296" s="4"/>
      <c r="E1296" s="27" t="s">
        <v>6242</v>
      </c>
      <c r="F1296" s="4"/>
      <c r="G1296" s="4"/>
      <c r="J1296" s="4"/>
      <c r="K1296" s="4" t="s">
        <v>47</v>
      </c>
      <c r="L1296" s="4" t="s">
        <v>4281</v>
      </c>
      <c r="M1296" s="4" t="s">
        <v>1656</v>
      </c>
    </row>
    <row r="1297" spans="1:13" x14ac:dyDescent="0.15">
      <c r="A1297" s="4" t="s">
        <v>4038</v>
      </c>
      <c r="B1297" s="27" t="s">
        <v>4038</v>
      </c>
      <c r="D1297" s="4"/>
      <c r="E1297" s="27" t="s">
        <v>400</v>
      </c>
      <c r="F1297" s="4"/>
      <c r="G1297" s="4"/>
      <c r="J1297" s="4"/>
      <c r="K1297" s="4" t="s">
        <v>3002</v>
      </c>
      <c r="L1297" s="4" t="s">
        <v>1630</v>
      </c>
      <c r="M1297" s="4" t="s">
        <v>4864</v>
      </c>
    </row>
    <row r="1298" spans="1:13" x14ac:dyDescent="0.15">
      <c r="A1298" s="4" t="s">
        <v>643</v>
      </c>
      <c r="B1298" s="27" t="s">
        <v>643</v>
      </c>
      <c r="D1298" s="4"/>
      <c r="E1298" s="27" t="s">
        <v>6086</v>
      </c>
      <c r="F1298" s="4"/>
      <c r="G1298" s="4"/>
      <c r="J1298" s="4"/>
      <c r="K1298" s="4" t="s">
        <v>9184</v>
      </c>
      <c r="L1298" s="4" t="s">
        <v>4374</v>
      </c>
      <c r="M1298" s="4" t="s">
        <v>1463</v>
      </c>
    </row>
    <row r="1299" spans="1:13" x14ac:dyDescent="0.15">
      <c r="A1299" s="4" t="s">
        <v>3880</v>
      </c>
      <c r="B1299" s="27" t="s">
        <v>3880</v>
      </c>
      <c r="D1299" s="4"/>
      <c r="E1299" s="27" t="s">
        <v>1781</v>
      </c>
      <c r="F1299" s="4"/>
      <c r="G1299" s="4"/>
      <c r="J1299" s="4"/>
      <c r="K1299" s="4" t="s">
        <v>7950</v>
      </c>
      <c r="L1299" s="4" t="s">
        <v>958</v>
      </c>
      <c r="M1299" s="4" t="s">
        <v>11986</v>
      </c>
    </row>
    <row r="1300" spans="1:13" x14ac:dyDescent="0.15">
      <c r="A1300" s="4" t="s">
        <v>4709</v>
      </c>
      <c r="B1300" s="27" t="s">
        <v>4709</v>
      </c>
      <c r="D1300" s="4"/>
      <c r="E1300" s="27" t="s">
        <v>5968</v>
      </c>
      <c r="F1300" s="4"/>
      <c r="G1300" s="4"/>
      <c r="J1300" s="4"/>
      <c r="K1300" s="4" t="s">
        <v>9185</v>
      </c>
      <c r="L1300" s="4" t="s">
        <v>4276</v>
      </c>
      <c r="M1300" s="4" t="s">
        <v>3507</v>
      </c>
    </row>
    <row r="1301" spans="1:13" x14ac:dyDescent="0.15">
      <c r="A1301" s="4" t="s">
        <v>3681</v>
      </c>
      <c r="B1301" s="27" t="s">
        <v>3681</v>
      </c>
      <c r="D1301" s="4"/>
      <c r="E1301" s="27" t="s">
        <v>299</v>
      </c>
      <c r="F1301" s="4"/>
      <c r="G1301" s="4"/>
      <c r="J1301" s="4"/>
      <c r="K1301" s="4" t="s">
        <v>9186</v>
      </c>
      <c r="L1301" s="4" t="s">
        <v>22</v>
      </c>
      <c r="M1301" s="4" t="s">
        <v>4532</v>
      </c>
    </row>
    <row r="1302" spans="1:13" x14ac:dyDescent="0.15">
      <c r="A1302" s="4" t="s">
        <v>38</v>
      </c>
      <c r="B1302" s="27" t="s">
        <v>38</v>
      </c>
      <c r="D1302" s="4"/>
      <c r="E1302" s="27" t="s">
        <v>5214</v>
      </c>
      <c r="F1302" s="4"/>
      <c r="G1302" s="4"/>
      <c r="J1302" s="4"/>
      <c r="K1302" s="4" t="s">
        <v>9187</v>
      </c>
      <c r="L1302" s="4" t="s">
        <v>5235</v>
      </c>
      <c r="M1302" s="4" t="s">
        <v>1019</v>
      </c>
    </row>
    <row r="1303" spans="1:13" x14ac:dyDescent="0.15">
      <c r="A1303" s="4" t="s">
        <v>5607</v>
      </c>
      <c r="B1303" s="27" t="s">
        <v>5607</v>
      </c>
      <c r="D1303" s="4"/>
      <c r="E1303" s="27" t="s">
        <v>5212</v>
      </c>
      <c r="F1303" s="4"/>
      <c r="G1303" s="4"/>
      <c r="J1303" s="4"/>
      <c r="K1303" s="4" t="s">
        <v>7786</v>
      </c>
      <c r="L1303" s="4" t="s">
        <v>1036</v>
      </c>
      <c r="M1303" s="4" t="s">
        <v>11987</v>
      </c>
    </row>
    <row r="1304" spans="1:13" x14ac:dyDescent="0.15">
      <c r="A1304" s="4" t="s">
        <v>5900</v>
      </c>
      <c r="B1304" s="27" t="s">
        <v>5900</v>
      </c>
      <c r="D1304" s="4"/>
      <c r="E1304" s="27" t="s">
        <v>8076</v>
      </c>
      <c r="F1304" s="4"/>
      <c r="G1304" s="4"/>
      <c r="J1304" s="4"/>
      <c r="K1304" s="4" t="s">
        <v>9188</v>
      </c>
      <c r="L1304" s="4" t="s">
        <v>4265</v>
      </c>
      <c r="M1304" s="4" t="s">
        <v>11988</v>
      </c>
    </row>
    <row r="1305" spans="1:13" x14ac:dyDescent="0.15">
      <c r="A1305" s="4" t="s">
        <v>3771</v>
      </c>
      <c r="B1305" s="27" t="s">
        <v>3771</v>
      </c>
      <c r="D1305" s="4"/>
      <c r="E1305" s="27" t="s">
        <v>4133</v>
      </c>
      <c r="F1305" s="4"/>
      <c r="G1305" s="4"/>
      <c r="J1305" s="4"/>
      <c r="K1305" s="4" t="s">
        <v>9189</v>
      </c>
      <c r="L1305" s="4" t="s">
        <v>3804</v>
      </c>
      <c r="M1305" s="4" t="s">
        <v>11989</v>
      </c>
    </row>
    <row r="1306" spans="1:13" x14ac:dyDescent="0.15">
      <c r="A1306" s="4" t="s">
        <v>5873</v>
      </c>
      <c r="B1306" s="27" t="s">
        <v>5873</v>
      </c>
      <c r="D1306" s="4"/>
      <c r="E1306" s="27" t="s">
        <v>6625</v>
      </c>
      <c r="F1306" s="4"/>
      <c r="G1306" s="4"/>
      <c r="J1306" s="4"/>
      <c r="K1306" s="4" t="s">
        <v>9190</v>
      </c>
      <c r="L1306" s="4" t="s">
        <v>4780</v>
      </c>
      <c r="M1306" s="4" t="s">
        <v>3265</v>
      </c>
    </row>
    <row r="1307" spans="1:13" x14ac:dyDescent="0.15">
      <c r="A1307" s="4" t="s">
        <v>224</v>
      </c>
      <c r="B1307" s="27" t="s">
        <v>224</v>
      </c>
      <c r="D1307" s="4"/>
      <c r="E1307" s="27" t="s">
        <v>1607</v>
      </c>
      <c r="F1307" s="4"/>
      <c r="G1307" s="4"/>
      <c r="J1307" s="4"/>
      <c r="K1307" s="4" t="s">
        <v>9191</v>
      </c>
      <c r="L1307" s="4" t="s">
        <v>5352</v>
      </c>
      <c r="M1307" s="4" t="s">
        <v>119</v>
      </c>
    </row>
    <row r="1308" spans="1:13" x14ac:dyDescent="0.15">
      <c r="A1308" s="4" t="s">
        <v>1867</v>
      </c>
      <c r="B1308" s="27" t="s">
        <v>1867</v>
      </c>
      <c r="D1308" s="4"/>
      <c r="E1308" s="27" t="s">
        <v>8077</v>
      </c>
      <c r="F1308" s="4"/>
      <c r="G1308" s="4"/>
      <c r="J1308" s="4"/>
      <c r="K1308" s="4" t="s">
        <v>9192</v>
      </c>
      <c r="L1308" s="4" t="s">
        <v>3752</v>
      </c>
      <c r="M1308" s="4" t="s">
        <v>11990</v>
      </c>
    </row>
    <row r="1309" spans="1:13" x14ac:dyDescent="0.15">
      <c r="A1309" s="4" t="s">
        <v>5497</v>
      </c>
      <c r="B1309" s="27" t="s">
        <v>5497</v>
      </c>
      <c r="D1309" s="4"/>
      <c r="E1309" s="27" t="s">
        <v>1854</v>
      </c>
      <c r="F1309" s="4"/>
      <c r="G1309" s="4"/>
      <c r="J1309" s="4"/>
      <c r="K1309" s="4" t="s">
        <v>9193</v>
      </c>
      <c r="L1309" s="4" t="s">
        <v>2316</v>
      </c>
      <c r="M1309" s="4" t="s">
        <v>2617</v>
      </c>
    </row>
    <row r="1310" spans="1:13" x14ac:dyDescent="0.15">
      <c r="A1310" s="4" t="s">
        <v>2986</v>
      </c>
      <c r="B1310" s="27" t="s">
        <v>2986</v>
      </c>
      <c r="D1310" s="4"/>
      <c r="E1310" s="27" t="s">
        <v>5119</v>
      </c>
      <c r="F1310" s="4"/>
      <c r="G1310" s="4"/>
      <c r="J1310" s="4"/>
      <c r="K1310" s="4" t="s">
        <v>9194</v>
      </c>
      <c r="L1310" s="4" t="s">
        <v>2495</v>
      </c>
      <c r="M1310" s="4" t="s">
        <v>11991</v>
      </c>
    </row>
    <row r="1311" spans="1:13" x14ac:dyDescent="0.15">
      <c r="A1311" s="4" t="s">
        <v>5508</v>
      </c>
      <c r="B1311" s="27" t="s">
        <v>5508</v>
      </c>
      <c r="D1311" s="4"/>
      <c r="E1311" s="27" t="s">
        <v>5120</v>
      </c>
      <c r="F1311" s="4"/>
      <c r="G1311" s="4"/>
      <c r="J1311" s="4"/>
      <c r="K1311" s="4" t="s">
        <v>2684</v>
      </c>
      <c r="L1311" s="4" t="s">
        <v>3766</v>
      </c>
      <c r="M1311" s="4" t="s">
        <v>11992</v>
      </c>
    </row>
    <row r="1312" spans="1:13" x14ac:dyDescent="0.15">
      <c r="A1312" s="4" t="s">
        <v>2420</v>
      </c>
      <c r="B1312" s="27" t="s">
        <v>2420</v>
      </c>
      <c r="D1312" s="4"/>
      <c r="E1312" s="27" t="s">
        <v>4998</v>
      </c>
      <c r="F1312" s="4"/>
      <c r="G1312" s="4"/>
      <c r="J1312" s="4"/>
      <c r="K1312" s="4" t="s">
        <v>9195</v>
      </c>
      <c r="L1312" s="4" t="s">
        <v>4273</v>
      </c>
      <c r="M1312" s="4" t="s">
        <v>469</v>
      </c>
    </row>
    <row r="1313" spans="1:13" x14ac:dyDescent="0.15">
      <c r="A1313" s="4" t="s">
        <v>483</v>
      </c>
      <c r="B1313" s="27" t="s">
        <v>483</v>
      </c>
      <c r="D1313" s="4"/>
      <c r="E1313" s="27" t="s">
        <v>6169</v>
      </c>
      <c r="F1313" s="4"/>
      <c r="G1313" s="4"/>
      <c r="J1313" s="4"/>
      <c r="K1313" s="4" t="s">
        <v>9196</v>
      </c>
      <c r="L1313" s="4" t="s">
        <v>5150</v>
      </c>
      <c r="M1313" s="4" t="s">
        <v>4900</v>
      </c>
    </row>
    <row r="1314" spans="1:13" x14ac:dyDescent="0.15">
      <c r="A1314" s="4" t="s">
        <v>5582</v>
      </c>
      <c r="B1314" s="27" t="s">
        <v>5582</v>
      </c>
      <c r="D1314" s="4"/>
      <c r="E1314" s="27" t="s">
        <v>1928</v>
      </c>
      <c r="F1314" s="4"/>
      <c r="G1314" s="4"/>
      <c r="J1314" s="4"/>
      <c r="K1314" s="4" t="s">
        <v>9197</v>
      </c>
      <c r="L1314" s="4" t="s">
        <v>3673</v>
      </c>
      <c r="M1314" s="4" t="s">
        <v>3728</v>
      </c>
    </row>
    <row r="1315" spans="1:13" x14ac:dyDescent="0.15">
      <c r="A1315" s="4" t="s">
        <v>751</v>
      </c>
      <c r="B1315" s="27" t="s">
        <v>751</v>
      </c>
      <c r="D1315" s="4"/>
      <c r="E1315" s="27" t="s">
        <v>1643</v>
      </c>
      <c r="F1315" s="4"/>
      <c r="G1315" s="4"/>
      <c r="J1315" s="4"/>
      <c r="K1315" s="4" t="s">
        <v>9198</v>
      </c>
      <c r="L1315" s="4" t="s">
        <v>3004</v>
      </c>
      <c r="M1315" s="4" t="s">
        <v>963</v>
      </c>
    </row>
    <row r="1316" spans="1:13" x14ac:dyDescent="0.15">
      <c r="A1316" s="4" t="s">
        <v>4862</v>
      </c>
      <c r="B1316" s="27" t="s">
        <v>4862</v>
      </c>
      <c r="D1316" s="4"/>
      <c r="E1316" s="27" t="s">
        <v>5083</v>
      </c>
      <c r="F1316" s="4"/>
      <c r="G1316" s="4"/>
      <c r="J1316" s="4"/>
      <c r="K1316" s="4" t="s">
        <v>9199</v>
      </c>
      <c r="L1316" s="4" t="s">
        <v>542</v>
      </c>
      <c r="M1316" s="4" t="s">
        <v>6284</v>
      </c>
    </row>
    <row r="1317" spans="1:13" x14ac:dyDescent="0.15">
      <c r="A1317" s="4" t="s">
        <v>3840</v>
      </c>
      <c r="B1317" s="27" t="s">
        <v>3840</v>
      </c>
      <c r="D1317" s="4"/>
      <c r="E1317" s="27" t="s">
        <v>5984</v>
      </c>
      <c r="F1317" s="4"/>
      <c r="G1317" s="4"/>
      <c r="J1317" s="4"/>
      <c r="K1317" s="4" t="s">
        <v>9200</v>
      </c>
      <c r="L1317" s="4" t="s">
        <v>1026</v>
      </c>
      <c r="M1317" s="4" t="s">
        <v>3115</v>
      </c>
    </row>
    <row r="1318" spans="1:13" x14ac:dyDescent="0.15">
      <c r="A1318" s="4" t="s">
        <v>1619</v>
      </c>
      <c r="B1318" s="27" t="s">
        <v>1619</v>
      </c>
      <c r="D1318" s="4"/>
      <c r="E1318" s="27" t="s">
        <v>5983</v>
      </c>
      <c r="F1318" s="4"/>
      <c r="G1318" s="4"/>
      <c r="J1318" s="4"/>
      <c r="K1318" s="4" t="s">
        <v>9201</v>
      </c>
      <c r="L1318" s="4" t="s">
        <v>3530</v>
      </c>
      <c r="M1318" s="4" t="s">
        <v>11993</v>
      </c>
    </row>
    <row r="1319" spans="1:13" x14ac:dyDescent="0.15">
      <c r="A1319" s="4" t="s">
        <v>5770</v>
      </c>
      <c r="B1319" s="27" t="s">
        <v>5770</v>
      </c>
      <c r="D1319" s="4"/>
      <c r="E1319" s="27" t="s">
        <v>5982</v>
      </c>
      <c r="F1319" s="4"/>
      <c r="G1319" s="4"/>
      <c r="J1319" s="4"/>
      <c r="K1319" s="4" t="s">
        <v>1032</v>
      </c>
      <c r="L1319" s="4" t="s">
        <v>5159</v>
      </c>
      <c r="M1319" s="4" t="s">
        <v>11994</v>
      </c>
    </row>
    <row r="1320" spans="1:13" x14ac:dyDescent="0.15">
      <c r="A1320" s="4" t="s">
        <v>3855</v>
      </c>
      <c r="B1320" s="27" t="s">
        <v>3855</v>
      </c>
      <c r="D1320" s="4"/>
      <c r="E1320" s="27" t="s">
        <v>5050</v>
      </c>
      <c r="F1320" s="4"/>
      <c r="G1320" s="4"/>
      <c r="J1320" s="4"/>
      <c r="K1320" s="4" t="s">
        <v>9202</v>
      </c>
      <c r="L1320" s="4" t="s">
        <v>977</v>
      </c>
      <c r="M1320" s="4" t="s">
        <v>11995</v>
      </c>
    </row>
    <row r="1321" spans="1:13" x14ac:dyDescent="0.15">
      <c r="A1321" s="4" t="s">
        <v>1362</v>
      </c>
      <c r="B1321" s="27" t="s">
        <v>1362</v>
      </c>
      <c r="D1321" s="4"/>
      <c r="E1321" s="27" t="s">
        <v>5077</v>
      </c>
      <c r="F1321" s="4"/>
      <c r="G1321" s="4"/>
      <c r="J1321" s="4"/>
      <c r="K1321" s="4" t="s">
        <v>2812</v>
      </c>
      <c r="L1321" s="4" t="s">
        <v>4745</v>
      </c>
      <c r="M1321" s="4" t="s">
        <v>11996</v>
      </c>
    </row>
    <row r="1322" spans="1:13" x14ac:dyDescent="0.15">
      <c r="A1322" s="4" t="s">
        <v>3452</v>
      </c>
      <c r="B1322" s="27" t="s">
        <v>3452</v>
      </c>
      <c r="D1322" s="4"/>
      <c r="E1322" s="27" t="s">
        <v>4267</v>
      </c>
      <c r="F1322" s="4"/>
      <c r="G1322" s="4"/>
      <c r="J1322" s="4"/>
      <c r="K1322" s="4" t="s">
        <v>9203</v>
      </c>
      <c r="L1322" s="4" t="s">
        <v>2001</v>
      </c>
      <c r="M1322" s="4" t="s">
        <v>2226</v>
      </c>
    </row>
    <row r="1323" spans="1:13" x14ac:dyDescent="0.15">
      <c r="A1323" s="4" t="s">
        <v>5418</v>
      </c>
      <c r="B1323" s="27" t="s">
        <v>5418</v>
      </c>
      <c r="D1323" s="4"/>
      <c r="E1323" s="27" t="s">
        <v>5103</v>
      </c>
      <c r="F1323" s="4"/>
      <c r="G1323" s="4"/>
      <c r="J1323" s="4"/>
      <c r="K1323" s="4" t="s">
        <v>9204</v>
      </c>
      <c r="L1323" s="4" t="s">
        <v>3145</v>
      </c>
      <c r="M1323" s="4" t="s">
        <v>4535</v>
      </c>
    </row>
    <row r="1324" spans="1:13" x14ac:dyDescent="0.15">
      <c r="A1324" s="4" t="s">
        <v>5705</v>
      </c>
      <c r="B1324" s="27" t="s">
        <v>5705</v>
      </c>
      <c r="D1324" s="4"/>
      <c r="E1324" s="27" t="s">
        <v>8078</v>
      </c>
      <c r="F1324" s="4"/>
      <c r="G1324" s="4"/>
      <c r="J1324" s="4"/>
      <c r="K1324" s="4" t="s">
        <v>9205</v>
      </c>
      <c r="L1324" s="4" t="s">
        <v>1667</v>
      </c>
      <c r="M1324" s="4" t="s">
        <v>3645</v>
      </c>
    </row>
    <row r="1325" spans="1:13" x14ac:dyDescent="0.15">
      <c r="A1325" s="4" t="s">
        <v>6726</v>
      </c>
      <c r="B1325" s="27" t="s">
        <v>6726</v>
      </c>
      <c r="D1325" s="4"/>
      <c r="E1325" s="27" t="s">
        <v>5977</v>
      </c>
      <c r="F1325" s="4"/>
      <c r="G1325" s="4"/>
      <c r="J1325" s="4"/>
      <c r="K1325" s="4" t="s">
        <v>9206</v>
      </c>
      <c r="L1325" s="4" t="s">
        <v>5506</v>
      </c>
      <c r="M1325" s="4" t="s">
        <v>997</v>
      </c>
    </row>
    <row r="1326" spans="1:13" x14ac:dyDescent="0.15">
      <c r="A1326" s="4" t="s">
        <v>6804</v>
      </c>
      <c r="B1326" s="27" t="s">
        <v>6804</v>
      </c>
      <c r="D1326" s="4"/>
      <c r="E1326" s="27" t="s">
        <v>6273</v>
      </c>
      <c r="F1326" s="4"/>
      <c r="G1326" s="4"/>
      <c r="J1326" s="4"/>
      <c r="K1326" s="4" t="s">
        <v>9207</v>
      </c>
      <c r="L1326" s="4" t="s">
        <v>743</v>
      </c>
      <c r="M1326" s="4" t="s">
        <v>2543</v>
      </c>
    </row>
    <row r="1327" spans="1:13" x14ac:dyDescent="0.15">
      <c r="A1327" s="4" t="s">
        <v>2076</v>
      </c>
      <c r="B1327" s="27" t="s">
        <v>2076</v>
      </c>
      <c r="D1327" s="4"/>
      <c r="E1327" s="27" t="s">
        <v>6087</v>
      </c>
      <c r="F1327" s="4"/>
      <c r="G1327" s="4"/>
      <c r="J1327" s="4"/>
      <c r="K1327" s="4" t="s">
        <v>9208</v>
      </c>
      <c r="L1327" s="4" t="s">
        <v>628</v>
      </c>
      <c r="M1327" s="4" t="s">
        <v>5220</v>
      </c>
    </row>
    <row r="1328" spans="1:13" x14ac:dyDescent="0.15">
      <c r="A1328" s="4" t="s">
        <v>4948</v>
      </c>
      <c r="B1328" s="27" t="s">
        <v>4948</v>
      </c>
      <c r="D1328" s="4"/>
      <c r="E1328" s="27" t="s">
        <v>1797</v>
      </c>
      <c r="F1328" s="4"/>
      <c r="G1328" s="4"/>
      <c r="J1328" s="4"/>
      <c r="K1328" s="4" t="s">
        <v>9209</v>
      </c>
      <c r="L1328" s="4" t="s">
        <v>2972</v>
      </c>
      <c r="M1328" s="4" t="s">
        <v>11997</v>
      </c>
    </row>
    <row r="1329" spans="1:13" x14ac:dyDescent="0.15">
      <c r="A1329" s="4" t="s">
        <v>2697</v>
      </c>
      <c r="B1329" s="27" t="s">
        <v>2697</v>
      </c>
      <c r="D1329" s="4"/>
      <c r="E1329" s="27" t="s">
        <v>6216</v>
      </c>
      <c r="F1329" s="4"/>
      <c r="G1329" s="4"/>
      <c r="J1329" s="4"/>
      <c r="K1329" s="4" t="s">
        <v>9210</v>
      </c>
      <c r="L1329" s="4" t="s">
        <v>3919</v>
      </c>
      <c r="M1329" s="4" t="s">
        <v>7985</v>
      </c>
    </row>
    <row r="1330" spans="1:13" x14ac:dyDescent="0.15">
      <c r="A1330" s="4" t="s">
        <v>3496</v>
      </c>
      <c r="B1330" s="27" t="s">
        <v>3496</v>
      </c>
      <c r="D1330" s="4"/>
      <c r="E1330" s="27" t="s">
        <v>5056</v>
      </c>
      <c r="F1330" s="4"/>
      <c r="G1330" s="4"/>
      <c r="J1330" s="4"/>
      <c r="K1330" s="4" t="s">
        <v>9211</v>
      </c>
      <c r="L1330" s="4" t="s">
        <v>1350</v>
      </c>
      <c r="M1330" s="4" t="s">
        <v>11998</v>
      </c>
    </row>
    <row r="1331" spans="1:13" x14ac:dyDescent="0.15">
      <c r="A1331" s="4" t="s">
        <v>1833</v>
      </c>
      <c r="B1331" s="27" t="s">
        <v>1833</v>
      </c>
      <c r="D1331" s="4"/>
      <c r="E1331" s="27" t="s">
        <v>5358</v>
      </c>
      <c r="F1331" s="4"/>
      <c r="G1331" s="4"/>
      <c r="J1331" s="4"/>
      <c r="K1331" s="4" t="s">
        <v>9212</v>
      </c>
      <c r="L1331" s="4" t="s">
        <v>4460</v>
      </c>
      <c r="M1331" s="4" t="s">
        <v>5951</v>
      </c>
    </row>
    <row r="1332" spans="1:13" x14ac:dyDescent="0.15">
      <c r="A1332" s="4" t="s">
        <v>2464</v>
      </c>
      <c r="B1332" s="27" t="s">
        <v>2464</v>
      </c>
      <c r="D1332" s="4"/>
      <c r="E1332" s="27" t="s">
        <v>1851</v>
      </c>
      <c r="F1332" s="4"/>
      <c r="G1332" s="4"/>
      <c r="J1332" s="4"/>
      <c r="K1332" s="4" t="s">
        <v>9213</v>
      </c>
      <c r="L1332" s="4" t="s">
        <v>3138</v>
      </c>
      <c r="M1332" s="4" t="s">
        <v>2477</v>
      </c>
    </row>
    <row r="1333" spans="1:13" x14ac:dyDescent="0.15">
      <c r="A1333" s="4" t="s">
        <v>1241</v>
      </c>
      <c r="B1333" s="27" t="s">
        <v>1241</v>
      </c>
      <c r="D1333" s="4"/>
      <c r="E1333" s="27" t="s">
        <v>4197</v>
      </c>
      <c r="F1333" s="4"/>
      <c r="G1333" s="4"/>
      <c r="J1333" s="4"/>
      <c r="K1333" s="4" t="s">
        <v>9214</v>
      </c>
      <c r="L1333" s="4" t="s">
        <v>5205</v>
      </c>
      <c r="M1333" s="4" t="s">
        <v>11999</v>
      </c>
    </row>
    <row r="1334" spans="1:13" x14ac:dyDescent="0.15">
      <c r="A1334" s="4" t="s">
        <v>5642</v>
      </c>
      <c r="B1334" s="27" t="s">
        <v>5642</v>
      </c>
      <c r="D1334" s="4"/>
      <c r="E1334" s="27" t="s">
        <v>8079</v>
      </c>
      <c r="F1334" s="4"/>
      <c r="G1334" s="4"/>
      <c r="J1334" s="4"/>
      <c r="K1334" s="4" t="s">
        <v>9215</v>
      </c>
      <c r="L1334" s="4" t="s">
        <v>3369</v>
      </c>
      <c r="M1334" s="4" t="s">
        <v>12000</v>
      </c>
    </row>
    <row r="1335" spans="1:13" x14ac:dyDescent="0.15">
      <c r="A1335" s="4" t="s">
        <v>5191</v>
      </c>
      <c r="B1335" s="27" t="s">
        <v>5191</v>
      </c>
      <c r="D1335" s="4"/>
      <c r="E1335" s="27" t="s">
        <v>4081</v>
      </c>
      <c r="F1335" s="4"/>
      <c r="G1335" s="4"/>
      <c r="J1335" s="4"/>
      <c r="K1335" s="4" t="s">
        <v>9216</v>
      </c>
      <c r="L1335" s="4" t="s">
        <v>4860</v>
      </c>
      <c r="M1335" s="4" t="s">
        <v>7656</v>
      </c>
    </row>
    <row r="1336" spans="1:13" x14ac:dyDescent="0.15">
      <c r="A1336" s="4" t="s">
        <v>2826</v>
      </c>
      <c r="B1336" s="27" t="s">
        <v>2826</v>
      </c>
      <c r="D1336" s="4"/>
      <c r="E1336" s="27" t="s">
        <v>4447</v>
      </c>
      <c r="F1336" s="4"/>
      <c r="G1336" s="4"/>
      <c r="J1336" s="4"/>
      <c r="K1336" s="4" t="s">
        <v>9217</v>
      </c>
      <c r="L1336" s="4" t="s">
        <v>3878</v>
      </c>
      <c r="M1336" s="4" t="s">
        <v>12001</v>
      </c>
    </row>
    <row r="1337" spans="1:13" x14ac:dyDescent="0.15">
      <c r="A1337" s="4" t="s">
        <v>3162</v>
      </c>
      <c r="B1337" s="27" t="s">
        <v>3162</v>
      </c>
      <c r="D1337" s="4"/>
      <c r="E1337" s="27" t="s">
        <v>1510</v>
      </c>
      <c r="F1337" s="4"/>
      <c r="G1337" s="4"/>
      <c r="J1337" s="4"/>
      <c r="K1337" s="4" t="s">
        <v>7596</v>
      </c>
      <c r="L1337" s="4" t="s">
        <v>3488</v>
      </c>
      <c r="M1337" s="4" t="s">
        <v>1998</v>
      </c>
    </row>
    <row r="1338" spans="1:13" x14ac:dyDescent="0.15">
      <c r="A1338" s="4" t="s">
        <v>4598</v>
      </c>
      <c r="B1338" s="27" t="s">
        <v>4598</v>
      </c>
      <c r="D1338" s="4"/>
      <c r="E1338" s="27" t="s">
        <v>8080</v>
      </c>
      <c r="F1338" s="4"/>
      <c r="G1338" s="4"/>
      <c r="J1338" s="4"/>
      <c r="K1338" s="4" t="s">
        <v>9218</v>
      </c>
      <c r="L1338" s="4" t="s">
        <v>638</v>
      </c>
      <c r="M1338" s="4" t="s">
        <v>12002</v>
      </c>
    </row>
    <row r="1339" spans="1:13" x14ac:dyDescent="0.15">
      <c r="A1339" s="4" t="s">
        <v>1192</v>
      </c>
      <c r="B1339" s="27" t="s">
        <v>1192</v>
      </c>
      <c r="D1339" s="4"/>
      <c r="E1339" s="27" t="s">
        <v>1508</v>
      </c>
      <c r="F1339" s="4"/>
      <c r="G1339" s="4"/>
      <c r="J1339" s="4"/>
      <c r="K1339" s="4" t="s">
        <v>9219</v>
      </c>
      <c r="L1339" s="4" t="s">
        <v>337</v>
      </c>
      <c r="M1339" s="4" t="s">
        <v>12003</v>
      </c>
    </row>
    <row r="1340" spans="1:13" x14ac:dyDescent="0.15">
      <c r="A1340" s="4" t="s">
        <v>3359</v>
      </c>
      <c r="B1340" s="27" t="s">
        <v>3359</v>
      </c>
      <c r="D1340" s="4"/>
      <c r="E1340" s="27" t="s">
        <v>3425</v>
      </c>
      <c r="F1340" s="4"/>
      <c r="G1340" s="4"/>
      <c r="J1340" s="4"/>
      <c r="K1340" s="4" t="s">
        <v>9220</v>
      </c>
      <c r="L1340" s="4" t="s">
        <v>4641</v>
      </c>
      <c r="M1340" s="4" t="s">
        <v>332</v>
      </c>
    </row>
    <row r="1341" spans="1:13" x14ac:dyDescent="0.15">
      <c r="A1341" s="4" t="s">
        <v>3455</v>
      </c>
      <c r="B1341" s="27" t="s">
        <v>3455</v>
      </c>
      <c r="D1341" s="4"/>
      <c r="E1341" s="27" t="s">
        <v>5199</v>
      </c>
      <c r="F1341" s="4"/>
      <c r="G1341" s="4"/>
      <c r="J1341" s="4"/>
      <c r="K1341" s="4" t="s">
        <v>9221</v>
      </c>
      <c r="L1341" s="4" t="s">
        <v>2997</v>
      </c>
      <c r="M1341" s="4" t="s">
        <v>6427</v>
      </c>
    </row>
    <row r="1342" spans="1:13" x14ac:dyDescent="0.15">
      <c r="A1342" s="4" t="s">
        <v>4779</v>
      </c>
      <c r="B1342" s="27" t="s">
        <v>4779</v>
      </c>
      <c r="D1342" s="4"/>
      <c r="E1342" s="27" t="s">
        <v>1484</v>
      </c>
      <c r="F1342" s="4"/>
      <c r="G1342" s="4"/>
      <c r="J1342" s="4"/>
      <c r="K1342" s="4" t="s">
        <v>9222</v>
      </c>
      <c r="L1342" s="4" t="s">
        <v>5570</v>
      </c>
      <c r="M1342" s="4" t="s">
        <v>4153</v>
      </c>
    </row>
    <row r="1343" spans="1:13" x14ac:dyDescent="0.15">
      <c r="A1343" s="4" t="s">
        <v>1001</v>
      </c>
      <c r="B1343" s="27" t="s">
        <v>1001</v>
      </c>
      <c r="D1343" s="4"/>
      <c r="E1343" s="27" t="s">
        <v>7860</v>
      </c>
      <c r="F1343" s="4"/>
      <c r="G1343" s="4"/>
      <c r="J1343" s="4"/>
      <c r="K1343" s="4" t="s">
        <v>4841</v>
      </c>
      <c r="L1343" s="4" t="s">
        <v>1781</v>
      </c>
      <c r="M1343" s="4" t="s">
        <v>1180</v>
      </c>
    </row>
    <row r="1344" spans="1:13" x14ac:dyDescent="0.15">
      <c r="A1344" s="4" t="s">
        <v>1672</v>
      </c>
      <c r="B1344" s="27" t="s">
        <v>1672</v>
      </c>
      <c r="D1344" s="4"/>
      <c r="E1344" s="27" t="s">
        <v>1483</v>
      </c>
      <c r="F1344" s="4"/>
      <c r="G1344" s="4"/>
      <c r="J1344" s="4"/>
      <c r="K1344" s="4" t="s">
        <v>9223</v>
      </c>
      <c r="L1344" s="4" t="s">
        <v>2219</v>
      </c>
      <c r="M1344" s="4" t="s">
        <v>12004</v>
      </c>
    </row>
    <row r="1345" spans="1:13" x14ac:dyDescent="0.15">
      <c r="A1345" s="4" t="s">
        <v>3857</v>
      </c>
      <c r="B1345" s="27" t="s">
        <v>3857</v>
      </c>
      <c r="D1345" s="4"/>
      <c r="E1345" s="27" t="s">
        <v>1486</v>
      </c>
      <c r="F1345" s="4"/>
      <c r="G1345" s="4"/>
      <c r="J1345" s="4"/>
      <c r="K1345" s="4" t="s">
        <v>9224</v>
      </c>
      <c r="L1345" s="4" t="s">
        <v>5762</v>
      </c>
      <c r="M1345" s="4" t="s">
        <v>1181</v>
      </c>
    </row>
    <row r="1346" spans="1:13" x14ac:dyDescent="0.15">
      <c r="A1346" s="4" t="s">
        <v>3005</v>
      </c>
      <c r="B1346" s="27" t="s">
        <v>3005</v>
      </c>
      <c r="D1346" s="4"/>
      <c r="E1346" s="27" t="s">
        <v>6226</v>
      </c>
      <c r="F1346" s="4"/>
      <c r="G1346" s="4"/>
      <c r="J1346" s="4"/>
      <c r="K1346" s="4" t="s">
        <v>9225</v>
      </c>
      <c r="L1346" s="4" t="s">
        <v>4624</v>
      </c>
      <c r="M1346" s="4" t="s">
        <v>1194</v>
      </c>
    </row>
    <row r="1347" spans="1:13" x14ac:dyDescent="0.15">
      <c r="A1347" s="4" t="s">
        <v>5258</v>
      </c>
      <c r="B1347" s="27" t="s">
        <v>5258</v>
      </c>
      <c r="D1347" s="4"/>
      <c r="E1347" s="27" t="s">
        <v>6225</v>
      </c>
      <c r="F1347" s="4"/>
      <c r="G1347" s="4"/>
      <c r="J1347" s="4"/>
      <c r="K1347" s="4" t="s">
        <v>9226</v>
      </c>
      <c r="L1347" s="4" t="s">
        <v>3929</v>
      </c>
      <c r="M1347" s="4" t="s">
        <v>12005</v>
      </c>
    </row>
    <row r="1348" spans="1:13" x14ac:dyDescent="0.15">
      <c r="A1348" s="4" t="s">
        <v>5859</v>
      </c>
      <c r="B1348" s="27" t="s">
        <v>5859</v>
      </c>
      <c r="D1348" s="4"/>
      <c r="E1348" s="27" t="s">
        <v>6105</v>
      </c>
      <c r="F1348" s="4"/>
      <c r="G1348" s="4"/>
      <c r="J1348" s="4"/>
      <c r="K1348" s="4" t="s">
        <v>9227</v>
      </c>
      <c r="L1348" s="4" t="s">
        <v>2903</v>
      </c>
      <c r="M1348" s="4" t="s">
        <v>4840</v>
      </c>
    </row>
    <row r="1349" spans="1:13" x14ac:dyDescent="0.15">
      <c r="A1349" s="4" t="s">
        <v>6660</v>
      </c>
      <c r="B1349" s="27" t="s">
        <v>6660</v>
      </c>
      <c r="D1349" s="4"/>
      <c r="E1349" s="27" t="s">
        <v>3131</v>
      </c>
      <c r="F1349" s="4"/>
      <c r="G1349" s="4"/>
      <c r="J1349" s="4"/>
      <c r="K1349" s="4" t="s">
        <v>9228</v>
      </c>
      <c r="L1349" s="4" t="s">
        <v>4159</v>
      </c>
      <c r="M1349" s="4" t="s">
        <v>4715</v>
      </c>
    </row>
    <row r="1350" spans="1:13" x14ac:dyDescent="0.15">
      <c r="A1350" s="4" t="s">
        <v>1820</v>
      </c>
      <c r="B1350" s="27" t="s">
        <v>1820</v>
      </c>
      <c r="D1350" s="4"/>
      <c r="E1350" s="27" t="s">
        <v>1463</v>
      </c>
      <c r="F1350" s="4"/>
      <c r="G1350" s="4"/>
      <c r="J1350" s="4"/>
      <c r="K1350" s="4" t="s">
        <v>9229</v>
      </c>
      <c r="L1350" s="4" t="s">
        <v>373</v>
      </c>
      <c r="M1350" s="4" t="s">
        <v>5775</v>
      </c>
    </row>
    <row r="1351" spans="1:13" x14ac:dyDescent="0.15">
      <c r="A1351" s="4" t="s">
        <v>4829</v>
      </c>
      <c r="B1351" s="27" t="s">
        <v>4829</v>
      </c>
      <c r="D1351" s="4"/>
      <c r="E1351" s="27" t="s">
        <v>6048</v>
      </c>
      <c r="F1351" s="4"/>
      <c r="G1351" s="4"/>
      <c r="J1351" s="4"/>
      <c r="K1351" s="4" t="s">
        <v>9230</v>
      </c>
      <c r="L1351" s="4" t="s">
        <v>1113</v>
      </c>
      <c r="M1351" s="4" t="s">
        <v>6471</v>
      </c>
    </row>
    <row r="1352" spans="1:13" x14ac:dyDescent="0.15">
      <c r="A1352" s="4" t="s">
        <v>2564</v>
      </c>
      <c r="B1352" s="27" t="s">
        <v>2564</v>
      </c>
      <c r="D1352" s="4"/>
      <c r="E1352" s="27" t="s">
        <v>6047</v>
      </c>
      <c r="F1352" s="4"/>
      <c r="G1352" s="4"/>
      <c r="J1352" s="4"/>
      <c r="K1352" s="4" t="s">
        <v>9231</v>
      </c>
      <c r="L1352" s="4" t="s">
        <v>397</v>
      </c>
      <c r="M1352" s="4" t="s">
        <v>6035</v>
      </c>
    </row>
    <row r="1353" spans="1:13" x14ac:dyDescent="0.15">
      <c r="A1353" s="4" t="s">
        <v>3301</v>
      </c>
      <c r="B1353" s="27" t="s">
        <v>3301</v>
      </c>
      <c r="D1353" s="4"/>
      <c r="E1353" s="27" t="s">
        <v>1407</v>
      </c>
      <c r="F1353" s="4"/>
      <c r="G1353" s="4"/>
      <c r="J1353" s="4"/>
      <c r="K1353" s="4" t="s">
        <v>9232</v>
      </c>
      <c r="L1353" s="4" t="s">
        <v>1930</v>
      </c>
      <c r="M1353" s="4" t="s">
        <v>12006</v>
      </c>
    </row>
    <row r="1354" spans="1:13" x14ac:dyDescent="0.15">
      <c r="A1354" s="4" t="s">
        <v>2027</v>
      </c>
      <c r="B1354" s="27" t="s">
        <v>2027</v>
      </c>
      <c r="D1354" s="4"/>
      <c r="E1354" s="27" t="s">
        <v>6037</v>
      </c>
      <c r="F1354" s="4"/>
      <c r="G1354" s="4"/>
      <c r="J1354" s="4"/>
      <c r="K1354" s="4" t="s">
        <v>9233</v>
      </c>
      <c r="L1354" s="4" t="s">
        <v>5301</v>
      </c>
      <c r="M1354" s="4" t="s">
        <v>8058</v>
      </c>
    </row>
    <row r="1355" spans="1:13" x14ac:dyDescent="0.15">
      <c r="A1355" s="4" t="s">
        <v>4804</v>
      </c>
      <c r="B1355" s="27" t="s">
        <v>4804</v>
      </c>
      <c r="D1355" s="4"/>
      <c r="E1355" s="27" t="s">
        <v>6238</v>
      </c>
      <c r="F1355" s="4"/>
      <c r="G1355" s="4"/>
      <c r="J1355" s="4"/>
      <c r="K1355" s="4" t="s">
        <v>4267</v>
      </c>
      <c r="L1355" s="4" t="s">
        <v>424</v>
      </c>
      <c r="M1355" s="4" t="s">
        <v>5492</v>
      </c>
    </row>
    <row r="1356" spans="1:13" x14ac:dyDescent="0.15">
      <c r="A1356" s="4" t="s">
        <v>993</v>
      </c>
      <c r="B1356" s="27" t="s">
        <v>993</v>
      </c>
      <c r="D1356" s="4"/>
      <c r="E1356" s="27" t="s">
        <v>5003</v>
      </c>
      <c r="F1356" s="4"/>
      <c r="G1356" s="4"/>
      <c r="J1356" s="4"/>
      <c r="K1356" s="4" t="s">
        <v>9234</v>
      </c>
      <c r="L1356" s="4" t="s">
        <v>328</v>
      </c>
      <c r="M1356" s="4" t="s">
        <v>2227</v>
      </c>
    </row>
    <row r="1357" spans="1:13" x14ac:dyDescent="0.15">
      <c r="A1357" s="4" t="s">
        <v>6794</v>
      </c>
      <c r="B1357" s="27" t="s">
        <v>6794</v>
      </c>
      <c r="D1357" s="4"/>
      <c r="E1357" s="27" t="s">
        <v>6032</v>
      </c>
      <c r="F1357" s="4"/>
      <c r="G1357" s="4"/>
      <c r="J1357" s="4"/>
      <c r="K1357" s="4" t="s">
        <v>9235</v>
      </c>
      <c r="L1357" s="4" t="s">
        <v>972</v>
      </c>
      <c r="M1357" s="4" t="s">
        <v>12007</v>
      </c>
    </row>
    <row r="1358" spans="1:13" x14ac:dyDescent="0.15">
      <c r="A1358" s="4" t="s">
        <v>5026</v>
      </c>
      <c r="B1358" s="27" t="s">
        <v>5026</v>
      </c>
      <c r="D1358" s="4"/>
      <c r="E1358" s="27" t="s">
        <v>6028</v>
      </c>
      <c r="F1358" s="4"/>
      <c r="G1358" s="4"/>
      <c r="J1358" s="4"/>
      <c r="K1358" s="4" t="s">
        <v>1222</v>
      </c>
      <c r="L1358" s="4" t="s">
        <v>4017</v>
      </c>
      <c r="M1358" s="4" t="s">
        <v>6153</v>
      </c>
    </row>
    <row r="1359" spans="1:13" x14ac:dyDescent="0.15">
      <c r="A1359" s="4" t="s">
        <v>4760</v>
      </c>
      <c r="B1359" s="27" t="s">
        <v>4760</v>
      </c>
      <c r="D1359" s="4"/>
      <c r="E1359" s="27" t="s">
        <v>6075</v>
      </c>
      <c r="F1359" s="4"/>
      <c r="G1359" s="4"/>
      <c r="J1359" s="4"/>
      <c r="K1359" s="4" t="s">
        <v>9236</v>
      </c>
      <c r="L1359" s="4" t="s">
        <v>2517</v>
      </c>
      <c r="M1359" s="4" t="s">
        <v>2409</v>
      </c>
    </row>
    <row r="1360" spans="1:13" x14ac:dyDescent="0.15">
      <c r="A1360" s="4" t="s">
        <v>4692</v>
      </c>
      <c r="B1360" s="27" t="s">
        <v>4692</v>
      </c>
      <c r="D1360" s="4"/>
      <c r="E1360" s="27" t="s">
        <v>6076</v>
      </c>
      <c r="F1360" s="4"/>
      <c r="G1360" s="4"/>
      <c r="J1360" s="4"/>
      <c r="K1360" s="4" t="s">
        <v>9237</v>
      </c>
      <c r="L1360" s="4" t="s">
        <v>5108</v>
      </c>
      <c r="M1360" s="4" t="s">
        <v>715</v>
      </c>
    </row>
    <row r="1361" spans="1:13" x14ac:dyDescent="0.15">
      <c r="A1361" s="4" t="s">
        <v>1890</v>
      </c>
      <c r="B1361" s="27" t="s">
        <v>1890</v>
      </c>
      <c r="D1361" s="4"/>
      <c r="E1361" s="27" t="s">
        <v>6599</v>
      </c>
      <c r="F1361" s="4"/>
      <c r="G1361" s="4"/>
      <c r="J1361" s="4"/>
      <c r="K1361" s="4" t="s">
        <v>9238</v>
      </c>
      <c r="L1361" s="4" t="s">
        <v>4269</v>
      </c>
      <c r="M1361" s="4" t="s">
        <v>2590</v>
      </c>
    </row>
    <row r="1362" spans="1:13" x14ac:dyDescent="0.15">
      <c r="A1362" s="4" t="s">
        <v>440</v>
      </c>
      <c r="B1362" s="27" t="s">
        <v>440</v>
      </c>
      <c r="D1362" s="4"/>
      <c r="E1362" s="27" t="s">
        <v>6061</v>
      </c>
      <c r="F1362" s="4"/>
      <c r="G1362" s="4"/>
      <c r="J1362" s="4"/>
      <c r="K1362" s="4" t="s">
        <v>9239</v>
      </c>
      <c r="L1362" s="4" t="s">
        <v>956</v>
      </c>
      <c r="M1362" s="4" t="s">
        <v>12008</v>
      </c>
    </row>
    <row r="1363" spans="1:13" x14ac:dyDescent="0.15">
      <c r="A1363" s="4" t="s">
        <v>648</v>
      </c>
      <c r="B1363" s="27" t="s">
        <v>648</v>
      </c>
      <c r="D1363" s="4"/>
      <c r="E1363" s="27" t="s">
        <v>6059</v>
      </c>
      <c r="F1363" s="4"/>
      <c r="G1363" s="4"/>
      <c r="J1363" s="4"/>
      <c r="K1363" s="4" t="s">
        <v>9240</v>
      </c>
      <c r="L1363" s="4" t="s">
        <v>1771</v>
      </c>
      <c r="M1363" s="4" t="s">
        <v>12009</v>
      </c>
    </row>
    <row r="1364" spans="1:13" x14ac:dyDescent="0.15">
      <c r="A1364" s="4" t="s">
        <v>3188</v>
      </c>
      <c r="B1364" s="27" t="s">
        <v>3188</v>
      </c>
      <c r="D1364" s="4"/>
      <c r="E1364" s="27" t="s">
        <v>6060</v>
      </c>
      <c r="F1364" s="4"/>
      <c r="G1364" s="4"/>
      <c r="J1364" s="4"/>
      <c r="K1364" s="4" t="s">
        <v>5378</v>
      </c>
      <c r="L1364" s="4" t="s">
        <v>163</v>
      </c>
      <c r="M1364" s="4" t="s">
        <v>2542</v>
      </c>
    </row>
    <row r="1365" spans="1:13" x14ac:dyDescent="0.15">
      <c r="A1365" s="4" t="s">
        <v>526</v>
      </c>
      <c r="B1365" s="27" t="s">
        <v>526</v>
      </c>
      <c r="D1365" s="4"/>
      <c r="E1365" s="27" t="s">
        <v>6035</v>
      </c>
      <c r="F1365" s="4"/>
      <c r="G1365" s="4"/>
      <c r="J1365" s="4"/>
      <c r="K1365" s="4" t="s">
        <v>9241</v>
      </c>
      <c r="L1365" s="4" t="s">
        <v>2257</v>
      </c>
      <c r="M1365" s="4" t="s">
        <v>2012</v>
      </c>
    </row>
    <row r="1366" spans="1:13" x14ac:dyDescent="0.15">
      <c r="A1366" s="4" t="s">
        <v>3261</v>
      </c>
      <c r="B1366" s="27" t="s">
        <v>3261</v>
      </c>
      <c r="D1366" s="4"/>
      <c r="E1366" s="27" t="s">
        <v>6069</v>
      </c>
      <c r="F1366" s="4"/>
      <c r="G1366" s="4"/>
      <c r="J1366" s="4"/>
      <c r="K1366" s="4" t="s">
        <v>9242</v>
      </c>
      <c r="L1366" s="4" t="s">
        <v>3106</v>
      </c>
      <c r="M1366" s="4" t="s">
        <v>7613</v>
      </c>
    </row>
    <row r="1367" spans="1:13" x14ac:dyDescent="0.15">
      <c r="A1367" s="4" t="s">
        <v>4325</v>
      </c>
      <c r="B1367" s="27" t="s">
        <v>4325</v>
      </c>
      <c r="D1367" s="4"/>
      <c r="E1367" s="27" t="s">
        <v>6070</v>
      </c>
      <c r="F1367" s="4"/>
      <c r="G1367" s="4"/>
      <c r="J1367" s="4"/>
      <c r="K1367" s="4" t="s">
        <v>9243</v>
      </c>
      <c r="L1367" s="4" t="s">
        <v>1135</v>
      </c>
      <c r="M1367" s="4" t="s">
        <v>2874</v>
      </c>
    </row>
    <row r="1368" spans="1:13" x14ac:dyDescent="0.15">
      <c r="A1368" s="4" t="s">
        <v>2356</v>
      </c>
      <c r="B1368" s="27" t="s">
        <v>2356</v>
      </c>
      <c r="D1368" s="4"/>
      <c r="E1368" s="27" t="s">
        <v>5032</v>
      </c>
      <c r="F1368" s="4"/>
      <c r="G1368" s="4"/>
      <c r="J1368" s="4"/>
      <c r="K1368" s="4" t="s">
        <v>9244</v>
      </c>
      <c r="L1368" s="4" t="s">
        <v>3136</v>
      </c>
      <c r="M1368" s="4" t="s">
        <v>3985</v>
      </c>
    </row>
    <row r="1369" spans="1:13" x14ac:dyDescent="0.15">
      <c r="A1369" s="4" t="s">
        <v>3173</v>
      </c>
      <c r="B1369" s="27" t="s">
        <v>3173</v>
      </c>
      <c r="D1369" s="4"/>
      <c r="E1369" s="27" t="s">
        <v>5065</v>
      </c>
      <c r="F1369" s="4"/>
      <c r="G1369" s="4"/>
      <c r="J1369" s="4"/>
      <c r="K1369" s="4" t="s">
        <v>9245</v>
      </c>
      <c r="L1369" s="4" t="s">
        <v>2071</v>
      </c>
      <c r="M1369" s="4" t="s">
        <v>12010</v>
      </c>
    </row>
    <row r="1370" spans="1:13" x14ac:dyDescent="0.15">
      <c r="A1370" s="4" t="s">
        <v>3895</v>
      </c>
      <c r="B1370" s="27" t="s">
        <v>3895</v>
      </c>
      <c r="D1370" s="4"/>
      <c r="E1370" s="27" t="s">
        <v>3976</v>
      </c>
      <c r="F1370" s="4"/>
      <c r="G1370" s="4"/>
      <c r="J1370" s="4"/>
      <c r="K1370" s="4" t="s">
        <v>9246</v>
      </c>
      <c r="L1370" s="4" t="s">
        <v>891</v>
      </c>
      <c r="M1370" s="4" t="s">
        <v>12011</v>
      </c>
    </row>
    <row r="1371" spans="1:13" x14ac:dyDescent="0.15">
      <c r="A1371" s="4" t="s">
        <v>4657</v>
      </c>
      <c r="B1371" s="27" t="s">
        <v>4657</v>
      </c>
      <c r="D1371" s="4"/>
      <c r="E1371" s="27" t="s">
        <v>60</v>
      </c>
      <c r="F1371" s="4"/>
      <c r="G1371" s="4"/>
      <c r="J1371" s="4"/>
      <c r="K1371" s="4" t="s">
        <v>9247</v>
      </c>
      <c r="L1371" s="4" t="s">
        <v>2103</v>
      </c>
      <c r="M1371" s="4" t="s">
        <v>4978</v>
      </c>
    </row>
    <row r="1372" spans="1:13" x14ac:dyDescent="0.15">
      <c r="A1372" s="4" t="s">
        <v>3578</v>
      </c>
      <c r="B1372" s="27" t="s">
        <v>3578</v>
      </c>
      <c r="D1372" s="4"/>
      <c r="E1372" s="27" t="s">
        <v>59</v>
      </c>
      <c r="F1372" s="4"/>
      <c r="G1372" s="4"/>
      <c r="J1372" s="4"/>
      <c r="K1372" s="4" t="s">
        <v>9248</v>
      </c>
      <c r="L1372" s="4" t="s">
        <v>4145</v>
      </c>
      <c r="M1372" s="4" t="s">
        <v>4975</v>
      </c>
    </row>
    <row r="1373" spans="1:13" x14ac:dyDescent="0.15">
      <c r="A1373" s="4" t="s">
        <v>312</v>
      </c>
      <c r="B1373" s="27" t="s">
        <v>312</v>
      </c>
      <c r="D1373" s="4"/>
      <c r="E1373" s="27" t="s">
        <v>1590</v>
      </c>
      <c r="F1373" s="4"/>
      <c r="G1373" s="4"/>
      <c r="J1373" s="4"/>
      <c r="K1373" s="4" t="s">
        <v>9249</v>
      </c>
      <c r="L1373" s="4" t="s">
        <v>4669</v>
      </c>
      <c r="M1373" s="4" t="s">
        <v>4976</v>
      </c>
    </row>
    <row r="1374" spans="1:13" x14ac:dyDescent="0.15">
      <c r="A1374" s="4" t="s">
        <v>2243</v>
      </c>
      <c r="B1374" s="27" t="s">
        <v>2243</v>
      </c>
      <c r="D1374" s="4"/>
      <c r="E1374" s="27" t="s">
        <v>1592</v>
      </c>
      <c r="F1374" s="4"/>
      <c r="G1374" s="4"/>
      <c r="J1374" s="4"/>
      <c r="K1374" s="4" t="s">
        <v>9250</v>
      </c>
      <c r="L1374" s="4" t="s">
        <v>3864</v>
      </c>
      <c r="M1374" s="4" t="s">
        <v>4977</v>
      </c>
    </row>
    <row r="1375" spans="1:13" x14ac:dyDescent="0.15">
      <c r="A1375" s="4" t="s">
        <v>1111</v>
      </c>
      <c r="B1375" s="27" t="s">
        <v>1111</v>
      </c>
      <c r="D1375" s="4"/>
      <c r="E1375" s="27" t="s">
        <v>5133</v>
      </c>
      <c r="F1375" s="4"/>
      <c r="G1375" s="4"/>
      <c r="J1375" s="4"/>
      <c r="K1375" s="4" t="s">
        <v>9251</v>
      </c>
      <c r="L1375" s="4" t="s">
        <v>3193</v>
      </c>
    </row>
    <row r="1376" spans="1:13" x14ac:dyDescent="0.15">
      <c r="A1376" s="4" t="s">
        <v>7174</v>
      </c>
      <c r="B1376" s="27" t="s">
        <v>7174</v>
      </c>
      <c r="D1376" s="4"/>
      <c r="E1376" s="27" t="s">
        <v>5135</v>
      </c>
      <c r="F1376" s="4"/>
      <c r="G1376" s="4"/>
      <c r="J1376" s="4"/>
      <c r="K1376" s="4" t="s">
        <v>9252</v>
      </c>
      <c r="L1376" s="4" t="s">
        <v>3275</v>
      </c>
    </row>
    <row r="1377" spans="1:12" x14ac:dyDescent="0.15">
      <c r="A1377" s="4" t="s">
        <v>2577</v>
      </c>
      <c r="B1377" s="27" t="s">
        <v>2577</v>
      </c>
      <c r="D1377" s="4"/>
      <c r="E1377" s="27" t="s">
        <v>1470</v>
      </c>
      <c r="F1377" s="4"/>
      <c r="G1377" s="4"/>
      <c r="J1377" s="4"/>
      <c r="K1377" s="4" t="s">
        <v>9253</v>
      </c>
      <c r="L1377" s="4" t="s">
        <v>2236</v>
      </c>
    </row>
    <row r="1378" spans="1:12" x14ac:dyDescent="0.15">
      <c r="A1378" s="4" t="s">
        <v>3092</v>
      </c>
      <c r="B1378" s="27" t="s">
        <v>3092</v>
      </c>
      <c r="D1378" s="4"/>
      <c r="E1378" s="27" t="s">
        <v>3418</v>
      </c>
      <c r="F1378" s="4"/>
      <c r="G1378" s="4"/>
      <c r="J1378" s="4"/>
      <c r="K1378" s="4" t="s">
        <v>9254</v>
      </c>
      <c r="L1378" s="4" t="s">
        <v>4673</v>
      </c>
    </row>
    <row r="1379" spans="1:12" x14ac:dyDescent="0.15">
      <c r="A1379" s="4" t="s">
        <v>3155</v>
      </c>
      <c r="B1379" s="27" t="s">
        <v>3155</v>
      </c>
      <c r="D1379" s="4"/>
      <c r="E1379" s="27" t="s">
        <v>6064</v>
      </c>
      <c r="F1379" s="4"/>
      <c r="G1379" s="4"/>
      <c r="J1379" s="4"/>
      <c r="K1379" s="4" t="s">
        <v>9255</v>
      </c>
      <c r="L1379" s="4" t="s">
        <v>151</v>
      </c>
    </row>
    <row r="1380" spans="1:12" x14ac:dyDescent="0.15">
      <c r="A1380" s="4" t="s">
        <v>5553</v>
      </c>
      <c r="B1380" s="27" t="s">
        <v>5553</v>
      </c>
      <c r="D1380" s="4"/>
      <c r="E1380" s="27" t="s">
        <v>5994</v>
      </c>
      <c r="F1380" s="4"/>
      <c r="G1380" s="4"/>
      <c r="J1380" s="4"/>
      <c r="K1380" s="4" t="s">
        <v>9256</v>
      </c>
      <c r="L1380" s="4" t="s">
        <v>2064</v>
      </c>
    </row>
    <row r="1381" spans="1:12" x14ac:dyDescent="0.15">
      <c r="A1381" s="4" t="s">
        <v>2746</v>
      </c>
      <c r="B1381" s="27" t="s">
        <v>2746</v>
      </c>
      <c r="D1381" s="4"/>
      <c r="E1381" s="27" t="s">
        <v>5993</v>
      </c>
      <c r="F1381" s="4"/>
      <c r="G1381" s="4"/>
      <c r="J1381" s="4"/>
      <c r="K1381" s="4" t="s">
        <v>9257</v>
      </c>
      <c r="L1381" s="4" t="s">
        <v>2491</v>
      </c>
    </row>
    <row r="1382" spans="1:12" x14ac:dyDescent="0.15">
      <c r="A1382" s="4" t="s">
        <v>3081</v>
      </c>
      <c r="B1382" s="27" t="s">
        <v>3081</v>
      </c>
      <c r="D1382" s="4"/>
      <c r="E1382" s="27" t="s">
        <v>6142</v>
      </c>
      <c r="F1382" s="4"/>
      <c r="G1382" s="4"/>
      <c r="J1382" s="4"/>
      <c r="K1382" s="4" t="s">
        <v>9258</v>
      </c>
      <c r="L1382" s="4" t="s">
        <v>5629</v>
      </c>
    </row>
    <row r="1383" spans="1:12" x14ac:dyDescent="0.15">
      <c r="A1383" s="4" t="s">
        <v>76</v>
      </c>
      <c r="B1383" s="27" t="s">
        <v>76</v>
      </c>
      <c r="D1383" s="4"/>
      <c r="E1383" s="27" t="s">
        <v>4322</v>
      </c>
      <c r="F1383" s="4"/>
      <c r="G1383" s="4"/>
      <c r="J1383" s="4"/>
      <c r="K1383" s="4" t="s">
        <v>9259</v>
      </c>
      <c r="L1383" s="4" t="s">
        <v>5648</v>
      </c>
    </row>
    <row r="1384" spans="1:12" x14ac:dyDescent="0.15">
      <c r="A1384" s="4" t="s">
        <v>1885</v>
      </c>
      <c r="B1384" s="27" t="s">
        <v>1885</v>
      </c>
      <c r="D1384" s="4"/>
      <c r="E1384" s="27" t="s">
        <v>3930</v>
      </c>
      <c r="F1384" s="4"/>
      <c r="G1384" s="4"/>
      <c r="J1384" s="4"/>
      <c r="K1384" s="4" t="s">
        <v>9260</v>
      </c>
      <c r="L1384" s="4" t="s">
        <v>4869</v>
      </c>
    </row>
    <row r="1385" spans="1:12" x14ac:dyDescent="0.15">
      <c r="A1385" s="4" t="s">
        <v>3035</v>
      </c>
      <c r="B1385" s="27" t="s">
        <v>3035</v>
      </c>
      <c r="D1385" s="4"/>
      <c r="E1385" s="27" t="s">
        <v>3250</v>
      </c>
      <c r="F1385" s="4"/>
      <c r="G1385" s="4"/>
      <c r="J1385" s="4"/>
      <c r="K1385" s="4" t="s">
        <v>9261</v>
      </c>
      <c r="L1385" s="4" t="s">
        <v>5399</v>
      </c>
    </row>
    <row r="1386" spans="1:12" x14ac:dyDescent="0.15">
      <c r="A1386" s="4" t="s">
        <v>4287</v>
      </c>
      <c r="B1386" s="27" t="s">
        <v>4287</v>
      </c>
      <c r="D1386" s="4"/>
      <c r="E1386" s="27" t="s">
        <v>13</v>
      </c>
      <c r="F1386" s="4"/>
      <c r="G1386" s="4"/>
      <c r="J1386" s="4"/>
      <c r="K1386" s="4" t="s">
        <v>1951</v>
      </c>
      <c r="L1386" s="4" t="s">
        <v>2574</v>
      </c>
    </row>
    <row r="1387" spans="1:12" x14ac:dyDescent="0.15">
      <c r="A1387" s="4" t="s">
        <v>1925</v>
      </c>
      <c r="B1387" s="27" t="s">
        <v>1925</v>
      </c>
      <c r="D1387" s="4"/>
      <c r="E1387" s="27" t="s">
        <v>1466</v>
      </c>
      <c r="F1387" s="4"/>
      <c r="G1387" s="4"/>
      <c r="J1387" s="4"/>
      <c r="K1387" s="4" t="s">
        <v>9262</v>
      </c>
      <c r="L1387" s="4" t="s">
        <v>3474</v>
      </c>
    </row>
    <row r="1388" spans="1:12" x14ac:dyDescent="0.15">
      <c r="A1388" s="4" t="s">
        <v>1689</v>
      </c>
      <c r="B1388" s="27" t="s">
        <v>1689</v>
      </c>
      <c r="D1388" s="4"/>
      <c r="E1388" s="27" t="s">
        <v>5979</v>
      </c>
      <c r="F1388" s="4"/>
      <c r="G1388" s="4"/>
      <c r="J1388" s="4"/>
      <c r="K1388" s="4" t="s">
        <v>9263</v>
      </c>
      <c r="L1388" s="4" t="s">
        <v>4255</v>
      </c>
    </row>
    <row r="1389" spans="1:12" x14ac:dyDescent="0.15">
      <c r="A1389" s="4" t="s">
        <v>3464</v>
      </c>
      <c r="B1389" s="27" t="s">
        <v>3464</v>
      </c>
      <c r="D1389" s="4"/>
      <c r="E1389" s="27" t="s">
        <v>2745</v>
      </c>
      <c r="F1389" s="4"/>
      <c r="G1389" s="4"/>
      <c r="J1389" s="4"/>
      <c r="K1389" s="4" t="s">
        <v>9264</v>
      </c>
      <c r="L1389" s="4" t="s">
        <v>4701</v>
      </c>
    </row>
    <row r="1390" spans="1:12" x14ac:dyDescent="0.15">
      <c r="A1390" s="4" t="s">
        <v>1621</v>
      </c>
      <c r="B1390" s="27" t="s">
        <v>1621</v>
      </c>
      <c r="D1390" s="4"/>
      <c r="E1390" s="27" t="s">
        <v>4241</v>
      </c>
      <c r="F1390" s="4"/>
      <c r="G1390" s="4"/>
      <c r="J1390" s="4"/>
      <c r="K1390" s="4" t="s">
        <v>9265</v>
      </c>
      <c r="L1390" s="4" t="s">
        <v>1879</v>
      </c>
    </row>
    <row r="1391" spans="1:12" x14ac:dyDescent="0.15">
      <c r="A1391" s="4" t="s">
        <v>1047</v>
      </c>
      <c r="B1391" s="27" t="s">
        <v>1047</v>
      </c>
      <c r="D1391" s="4"/>
      <c r="E1391" s="27" t="s">
        <v>478</v>
      </c>
      <c r="F1391" s="4"/>
      <c r="G1391" s="4"/>
      <c r="J1391" s="4"/>
      <c r="K1391" s="4" t="s">
        <v>9266</v>
      </c>
      <c r="L1391" s="4" t="s">
        <v>3457</v>
      </c>
    </row>
    <row r="1392" spans="1:12" x14ac:dyDescent="0.15">
      <c r="A1392" s="4" t="s">
        <v>3568</v>
      </c>
      <c r="B1392" s="27" t="s">
        <v>3568</v>
      </c>
      <c r="D1392" s="4"/>
      <c r="E1392" s="27" t="s">
        <v>479</v>
      </c>
      <c r="F1392" s="4"/>
      <c r="G1392" s="4"/>
      <c r="J1392" s="4"/>
      <c r="K1392" s="4" t="s">
        <v>9267</v>
      </c>
      <c r="L1392" s="4" t="s">
        <v>5615</v>
      </c>
    </row>
    <row r="1393" spans="1:12" x14ac:dyDescent="0.15">
      <c r="A1393" s="4" t="s">
        <v>2653</v>
      </c>
      <c r="B1393" s="27" t="s">
        <v>2653</v>
      </c>
      <c r="D1393" s="4"/>
      <c r="E1393" s="27" t="s">
        <v>1684</v>
      </c>
      <c r="F1393" s="4"/>
      <c r="G1393" s="4"/>
      <c r="J1393" s="4"/>
      <c r="K1393" s="4" t="s">
        <v>9268</v>
      </c>
      <c r="L1393" s="4" t="s">
        <v>1610</v>
      </c>
    </row>
    <row r="1394" spans="1:12" x14ac:dyDescent="0.15">
      <c r="A1394" s="4" t="s">
        <v>4592</v>
      </c>
      <c r="B1394" s="27" t="s">
        <v>4592</v>
      </c>
      <c r="D1394" s="4"/>
      <c r="E1394" s="27" t="s">
        <v>5090</v>
      </c>
      <c r="F1394" s="4"/>
      <c r="G1394" s="4"/>
      <c r="J1394" s="4"/>
      <c r="K1394" s="4" t="s">
        <v>9269</v>
      </c>
      <c r="L1394" s="4" t="s">
        <v>2770</v>
      </c>
    </row>
    <row r="1395" spans="1:12" x14ac:dyDescent="0.15">
      <c r="A1395" s="4" t="s">
        <v>5683</v>
      </c>
      <c r="B1395" s="27" t="s">
        <v>5683</v>
      </c>
      <c r="D1395" s="4"/>
      <c r="E1395" s="27" t="s">
        <v>6592</v>
      </c>
      <c r="F1395" s="4"/>
      <c r="G1395" s="4"/>
      <c r="J1395" s="4"/>
      <c r="K1395" s="4" t="s">
        <v>9270</v>
      </c>
      <c r="L1395" s="4" t="s">
        <v>507</v>
      </c>
    </row>
    <row r="1396" spans="1:12" x14ac:dyDescent="0.15">
      <c r="A1396" s="4" t="s">
        <v>5137</v>
      </c>
      <c r="B1396" s="27" t="s">
        <v>5137</v>
      </c>
      <c r="D1396" s="4"/>
      <c r="E1396" s="27" t="s">
        <v>7876</v>
      </c>
      <c r="F1396" s="4"/>
      <c r="G1396" s="4"/>
      <c r="J1396" s="4"/>
      <c r="K1396" s="4" t="s">
        <v>1422</v>
      </c>
      <c r="L1396" s="4" t="s">
        <v>3572</v>
      </c>
    </row>
    <row r="1397" spans="1:12" x14ac:dyDescent="0.15">
      <c r="A1397" s="4" t="s">
        <v>3856</v>
      </c>
      <c r="B1397" s="27" t="s">
        <v>3856</v>
      </c>
      <c r="D1397" s="4"/>
      <c r="E1397" s="27" t="s">
        <v>6062</v>
      </c>
      <c r="F1397" s="4"/>
      <c r="G1397" s="4"/>
      <c r="J1397" s="4"/>
      <c r="K1397" s="4" t="s">
        <v>4994</v>
      </c>
      <c r="L1397" s="4" t="s">
        <v>2919</v>
      </c>
    </row>
    <row r="1398" spans="1:12" x14ac:dyDescent="0.15">
      <c r="A1398" s="4" t="s">
        <v>5479</v>
      </c>
      <c r="B1398" s="27" t="s">
        <v>5479</v>
      </c>
      <c r="D1398" s="4"/>
      <c r="E1398" s="27" t="s">
        <v>4228</v>
      </c>
      <c r="F1398" s="4"/>
      <c r="G1398" s="4"/>
      <c r="J1398" s="4"/>
      <c r="K1398" s="4" t="s">
        <v>9271</v>
      </c>
      <c r="L1398" s="4" t="s">
        <v>1353</v>
      </c>
    </row>
    <row r="1399" spans="1:12" x14ac:dyDescent="0.15">
      <c r="A1399" s="4" t="s">
        <v>1391</v>
      </c>
      <c r="B1399" s="27" t="s">
        <v>1391</v>
      </c>
      <c r="D1399" s="4"/>
      <c r="E1399" s="27" t="s">
        <v>6015</v>
      </c>
      <c r="F1399" s="4"/>
      <c r="G1399" s="4"/>
      <c r="J1399" s="4"/>
      <c r="K1399" s="4" t="s">
        <v>9272</v>
      </c>
      <c r="L1399" s="4" t="s">
        <v>831</v>
      </c>
    </row>
    <row r="1400" spans="1:12" x14ac:dyDescent="0.15">
      <c r="A1400" s="4" t="s">
        <v>5088</v>
      </c>
      <c r="B1400" s="27" t="s">
        <v>5088</v>
      </c>
      <c r="D1400" s="4"/>
      <c r="E1400" s="27" t="s">
        <v>3263</v>
      </c>
      <c r="F1400" s="4"/>
      <c r="G1400" s="4"/>
      <c r="J1400" s="4"/>
      <c r="K1400" s="4" t="s">
        <v>1311</v>
      </c>
      <c r="L1400" s="4" t="s">
        <v>5385</v>
      </c>
    </row>
    <row r="1401" spans="1:12" x14ac:dyDescent="0.15">
      <c r="A1401" s="4" t="s">
        <v>3376</v>
      </c>
      <c r="B1401" s="27" t="s">
        <v>3376</v>
      </c>
      <c r="D1401" s="4"/>
      <c r="E1401" s="27" t="s">
        <v>1623</v>
      </c>
      <c r="F1401" s="4"/>
      <c r="G1401" s="4"/>
      <c r="J1401" s="4"/>
      <c r="K1401" s="4" t="s">
        <v>9273</v>
      </c>
      <c r="L1401" s="4" t="s">
        <v>185</v>
      </c>
    </row>
    <row r="1402" spans="1:12" x14ac:dyDescent="0.15">
      <c r="A1402" s="4" t="s">
        <v>5412</v>
      </c>
      <c r="B1402" s="27" t="s">
        <v>5412</v>
      </c>
      <c r="D1402" s="4"/>
      <c r="E1402" s="27" t="s">
        <v>5010</v>
      </c>
      <c r="F1402" s="4"/>
      <c r="G1402" s="4"/>
      <c r="J1402" s="4"/>
      <c r="K1402" s="4" t="s">
        <v>9274</v>
      </c>
      <c r="L1402" s="4" t="s">
        <v>5729</v>
      </c>
    </row>
    <row r="1403" spans="1:12" x14ac:dyDescent="0.15">
      <c r="A1403" s="4" t="s">
        <v>3181</v>
      </c>
      <c r="B1403" s="27" t="s">
        <v>3181</v>
      </c>
      <c r="D1403" s="4"/>
      <c r="E1403" s="27" t="s">
        <v>5004</v>
      </c>
      <c r="F1403" s="4"/>
      <c r="G1403" s="4"/>
      <c r="J1403" s="4"/>
      <c r="K1403" s="4" t="s">
        <v>3772</v>
      </c>
      <c r="L1403" s="4" t="s">
        <v>1982</v>
      </c>
    </row>
    <row r="1404" spans="1:12" x14ac:dyDescent="0.15">
      <c r="A1404" s="4" t="s">
        <v>1216</v>
      </c>
      <c r="B1404" s="27" t="s">
        <v>1216</v>
      </c>
      <c r="D1404" s="4"/>
      <c r="E1404" s="27" t="s">
        <v>6161</v>
      </c>
      <c r="F1404" s="4"/>
      <c r="G1404" s="4"/>
      <c r="J1404" s="4"/>
      <c r="K1404" s="4" t="s">
        <v>9275</v>
      </c>
      <c r="L1404" s="4" t="s">
        <v>3046</v>
      </c>
    </row>
    <row r="1405" spans="1:12" x14ac:dyDescent="0.15">
      <c r="A1405" s="4" t="s">
        <v>1767</v>
      </c>
      <c r="B1405" s="27" t="s">
        <v>1767</v>
      </c>
      <c r="D1405" s="4"/>
      <c r="E1405" s="27" t="s">
        <v>6160</v>
      </c>
      <c r="F1405" s="4"/>
      <c r="G1405" s="4"/>
      <c r="J1405" s="4"/>
      <c r="K1405" s="4" t="s">
        <v>9276</v>
      </c>
      <c r="L1405" s="4" t="s">
        <v>600</v>
      </c>
    </row>
    <row r="1406" spans="1:12" x14ac:dyDescent="0.15">
      <c r="A1406" s="4" t="s">
        <v>1722</v>
      </c>
      <c r="B1406" s="27" t="s">
        <v>1722</v>
      </c>
      <c r="D1406" s="4"/>
      <c r="E1406" s="27" t="s">
        <v>6267</v>
      </c>
      <c r="F1406" s="4"/>
      <c r="G1406" s="4"/>
      <c r="J1406" s="4"/>
      <c r="K1406" s="4" t="s">
        <v>9281</v>
      </c>
      <c r="L1406" s="4" t="s">
        <v>137</v>
      </c>
    </row>
    <row r="1407" spans="1:12" x14ac:dyDescent="0.15">
      <c r="A1407" s="4" t="s">
        <v>3881</v>
      </c>
      <c r="B1407" s="27" t="s">
        <v>3881</v>
      </c>
      <c r="D1407" s="4"/>
      <c r="E1407" s="27" t="s">
        <v>4231</v>
      </c>
      <c r="F1407" s="4"/>
      <c r="G1407" s="4"/>
      <c r="J1407" s="4"/>
      <c r="K1407" s="4" t="s">
        <v>9282</v>
      </c>
      <c r="L1407" s="4" t="s">
        <v>3292</v>
      </c>
    </row>
    <row r="1408" spans="1:12" x14ac:dyDescent="0.15">
      <c r="A1408" s="4" t="s">
        <v>4083</v>
      </c>
      <c r="B1408" s="27" t="s">
        <v>4083</v>
      </c>
      <c r="D1408" s="4"/>
      <c r="E1408" s="27" t="s">
        <v>6056</v>
      </c>
      <c r="F1408" s="4"/>
      <c r="G1408" s="4"/>
      <c r="J1408" s="4"/>
      <c r="K1408" s="4" t="s">
        <v>9283</v>
      </c>
      <c r="L1408" s="4" t="s">
        <v>5089</v>
      </c>
    </row>
    <row r="1409" spans="1:12" x14ac:dyDescent="0.15">
      <c r="A1409" s="4" t="s">
        <v>1739</v>
      </c>
      <c r="B1409" s="27" t="s">
        <v>1739</v>
      </c>
      <c r="D1409" s="4"/>
      <c r="E1409" s="27" t="s">
        <v>6140</v>
      </c>
      <c r="F1409" s="4"/>
      <c r="G1409" s="4"/>
      <c r="J1409" s="4"/>
      <c r="K1409" s="4" t="s">
        <v>9284</v>
      </c>
      <c r="L1409" s="4" t="s">
        <v>1215</v>
      </c>
    </row>
    <row r="1410" spans="1:12" x14ac:dyDescent="0.15">
      <c r="A1410" s="4" t="s">
        <v>352</v>
      </c>
      <c r="B1410" s="27" t="s">
        <v>352</v>
      </c>
      <c r="D1410" s="4"/>
      <c r="E1410" s="27" t="s">
        <v>5140</v>
      </c>
      <c r="F1410" s="4"/>
      <c r="G1410" s="4"/>
      <c r="J1410" s="4"/>
      <c r="K1410" s="4" t="s">
        <v>9285</v>
      </c>
      <c r="L1410" s="4" t="s">
        <v>758</v>
      </c>
    </row>
    <row r="1411" spans="1:12" x14ac:dyDescent="0.15">
      <c r="A1411" s="4" t="s">
        <v>6916</v>
      </c>
      <c r="B1411" s="27" t="s">
        <v>6916</v>
      </c>
      <c r="D1411" s="4"/>
      <c r="E1411" s="27" t="s">
        <v>5996</v>
      </c>
      <c r="F1411" s="4"/>
      <c r="G1411" s="4"/>
      <c r="J1411" s="4"/>
      <c r="K1411" s="4" t="s">
        <v>9286</v>
      </c>
      <c r="L1411" s="4" t="s">
        <v>770</v>
      </c>
    </row>
    <row r="1412" spans="1:12" x14ac:dyDescent="0.15">
      <c r="A1412" s="4" t="s">
        <v>1640</v>
      </c>
      <c r="B1412" s="27" t="s">
        <v>1640</v>
      </c>
      <c r="D1412" s="4"/>
      <c r="E1412" s="27" t="s">
        <v>3219</v>
      </c>
      <c r="F1412" s="4"/>
      <c r="G1412" s="4"/>
      <c r="J1412" s="4"/>
      <c r="K1412" s="4" t="s">
        <v>9287</v>
      </c>
      <c r="L1412" s="4" t="s">
        <v>925</v>
      </c>
    </row>
    <row r="1413" spans="1:12" x14ac:dyDescent="0.15">
      <c r="A1413" s="4" t="s">
        <v>1072</v>
      </c>
      <c r="B1413" s="27" t="s">
        <v>1072</v>
      </c>
      <c r="D1413" s="4"/>
      <c r="E1413" s="27" t="s">
        <v>6150</v>
      </c>
      <c r="F1413" s="4"/>
      <c r="G1413" s="4"/>
      <c r="J1413" s="4"/>
      <c r="K1413" s="4" t="s">
        <v>9288</v>
      </c>
      <c r="L1413" s="4" t="s">
        <v>4953</v>
      </c>
    </row>
    <row r="1414" spans="1:12" x14ac:dyDescent="0.15">
      <c r="A1414" s="4" t="s">
        <v>3726</v>
      </c>
      <c r="B1414" s="27" t="s">
        <v>3726</v>
      </c>
      <c r="D1414" s="4"/>
      <c r="E1414" s="27" t="s">
        <v>1823</v>
      </c>
      <c r="F1414" s="4"/>
      <c r="G1414" s="4"/>
      <c r="J1414" s="4"/>
      <c r="K1414" s="4" t="s">
        <v>9289</v>
      </c>
      <c r="L1414" s="4" t="s">
        <v>1340</v>
      </c>
    </row>
    <row r="1415" spans="1:12" x14ac:dyDescent="0.15">
      <c r="A1415" s="4" t="s">
        <v>3940</v>
      </c>
      <c r="B1415" s="27" t="s">
        <v>3940</v>
      </c>
      <c r="D1415" s="4"/>
      <c r="E1415" s="27" t="s">
        <v>5386</v>
      </c>
      <c r="F1415" s="4"/>
      <c r="G1415" s="4"/>
      <c r="J1415" s="4"/>
      <c r="K1415" s="4" t="s">
        <v>9290</v>
      </c>
      <c r="L1415" s="4" t="s">
        <v>2853</v>
      </c>
    </row>
    <row r="1416" spans="1:12" x14ac:dyDescent="0.15">
      <c r="A1416" s="4" t="s">
        <v>849</v>
      </c>
      <c r="B1416" s="27" t="s">
        <v>849</v>
      </c>
      <c r="D1416" s="4"/>
      <c r="E1416" s="27" t="s">
        <v>1599</v>
      </c>
      <c r="F1416" s="4"/>
      <c r="G1416" s="4"/>
      <c r="J1416" s="4"/>
      <c r="K1416" s="4" t="s">
        <v>9291</v>
      </c>
      <c r="L1416" s="4" t="s">
        <v>306</v>
      </c>
    </row>
    <row r="1417" spans="1:12" x14ac:dyDescent="0.15">
      <c r="A1417" s="4" t="s">
        <v>4693</v>
      </c>
      <c r="B1417" s="27" t="s">
        <v>4693</v>
      </c>
      <c r="D1417" s="4"/>
      <c r="E1417" s="27" t="s">
        <v>6263</v>
      </c>
      <c r="F1417" s="4"/>
      <c r="G1417" s="4"/>
      <c r="J1417" s="4"/>
      <c r="K1417" s="4" t="s">
        <v>3614</v>
      </c>
      <c r="L1417" s="4" t="s">
        <v>2959</v>
      </c>
    </row>
    <row r="1418" spans="1:12" x14ac:dyDescent="0.15">
      <c r="A1418" s="4" t="s">
        <v>3386</v>
      </c>
      <c r="B1418" s="27" t="s">
        <v>3386</v>
      </c>
      <c r="D1418" s="4"/>
      <c r="E1418" s="27" t="s">
        <v>6262</v>
      </c>
      <c r="F1418" s="4"/>
      <c r="G1418" s="4"/>
      <c r="J1418" s="4"/>
      <c r="K1418" s="4" t="s">
        <v>9292</v>
      </c>
      <c r="L1418" s="4" t="s">
        <v>3883</v>
      </c>
    </row>
    <row r="1419" spans="1:12" x14ac:dyDescent="0.15">
      <c r="A1419" s="4" t="s">
        <v>5212</v>
      </c>
      <c r="B1419" s="27" t="s">
        <v>5212</v>
      </c>
      <c r="D1419" s="4"/>
      <c r="E1419" s="27" t="s">
        <v>4412</v>
      </c>
      <c r="F1419" s="4"/>
      <c r="G1419" s="4"/>
      <c r="J1419" s="4"/>
      <c r="K1419" s="4" t="s">
        <v>9293</v>
      </c>
      <c r="L1419" s="4" t="s">
        <v>3108</v>
      </c>
    </row>
    <row r="1420" spans="1:12" x14ac:dyDescent="0.15">
      <c r="A1420" s="4" t="s">
        <v>4215</v>
      </c>
      <c r="B1420" s="27" t="s">
        <v>4215</v>
      </c>
      <c r="D1420" s="4"/>
      <c r="E1420" s="27" t="s">
        <v>1539</v>
      </c>
      <c r="F1420" s="4"/>
      <c r="G1420" s="4"/>
      <c r="J1420" s="4"/>
      <c r="K1420" s="4" t="s">
        <v>727</v>
      </c>
      <c r="L1420" s="4" t="s">
        <v>3291</v>
      </c>
    </row>
    <row r="1421" spans="1:12" x14ac:dyDescent="0.15">
      <c r="A1421" s="4" t="s">
        <v>3576</v>
      </c>
      <c r="B1421" s="27" t="s">
        <v>3576</v>
      </c>
      <c r="D1421" s="4"/>
      <c r="E1421" s="27" t="s">
        <v>7887</v>
      </c>
      <c r="F1421" s="4"/>
      <c r="G1421" s="4"/>
      <c r="J1421" s="4"/>
      <c r="K1421" s="4" t="s">
        <v>9294</v>
      </c>
      <c r="L1421" s="4" t="s">
        <v>2991</v>
      </c>
    </row>
    <row r="1422" spans="1:12" x14ac:dyDescent="0.15">
      <c r="A1422" s="4" t="s">
        <v>2019</v>
      </c>
      <c r="B1422" s="27" t="s">
        <v>2019</v>
      </c>
      <c r="D1422" s="4"/>
      <c r="E1422" s="27" t="s">
        <v>6604</v>
      </c>
      <c r="F1422" s="4"/>
      <c r="G1422" s="4"/>
      <c r="J1422" s="4"/>
      <c r="K1422" s="4" t="s">
        <v>9295</v>
      </c>
      <c r="L1422" s="4" t="s">
        <v>3477</v>
      </c>
    </row>
    <row r="1423" spans="1:12" x14ac:dyDescent="0.15">
      <c r="A1423" s="4" t="s">
        <v>4736</v>
      </c>
      <c r="B1423" s="27" t="s">
        <v>4736</v>
      </c>
      <c r="D1423" s="4"/>
      <c r="E1423" s="27" t="s">
        <v>6605</v>
      </c>
      <c r="F1423" s="4"/>
      <c r="G1423" s="4"/>
      <c r="J1423" s="4"/>
      <c r="K1423" s="4" t="s">
        <v>9296</v>
      </c>
      <c r="L1423" s="4" t="s">
        <v>639</v>
      </c>
    </row>
    <row r="1424" spans="1:12" x14ac:dyDescent="0.15">
      <c r="A1424" s="4" t="s">
        <v>4056</v>
      </c>
      <c r="B1424" s="27" t="s">
        <v>4056</v>
      </c>
      <c r="D1424" s="4"/>
      <c r="E1424" s="27" t="s">
        <v>6245</v>
      </c>
      <c r="F1424" s="4"/>
      <c r="G1424" s="4"/>
      <c r="J1424" s="4"/>
      <c r="K1424" s="4" t="s">
        <v>9297</v>
      </c>
      <c r="L1424" s="4" t="s">
        <v>403</v>
      </c>
    </row>
    <row r="1425" spans="1:12" x14ac:dyDescent="0.15">
      <c r="A1425" s="4" t="s">
        <v>2196</v>
      </c>
      <c r="B1425" s="27" t="s">
        <v>2196</v>
      </c>
      <c r="D1425" s="4"/>
      <c r="E1425" s="27" t="s">
        <v>213</v>
      </c>
      <c r="F1425" s="4"/>
      <c r="G1425" s="4"/>
      <c r="J1425" s="4"/>
      <c r="K1425" s="4" t="s">
        <v>9298</v>
      </c>
      <c r="L1425" s="4" t="s">
        <v>3677</v>
      </c>
    </row>
    <row r="1426" spans="1:12" x14ac:dyDescent="0.15">
      <c r="A1426" s="4" t="s">
        <v>4935</v>
      </c>
      <c r="B1426" s="27" t="s">
        <v>4935</v>
      </c>
      <c r="D1426" s="4"/>
      <c r="E1426" s="27" t="s">
        <v>1819</v>
      </c>
      <c r="F1426" s="4"/>
      <c r="G1426" s="4"/>
      <c r="J1426" s="4"/>
      <c r="K1426" s="4" t="s">
        <v>409</v>
      </c>
      <c r="L1426" s="4" t="s">
        <v>4556</v>
      </c>
    </row>
    <row r="1427" spans="1:12" x14ac:dyDescent="0.15">
      <c r="A1427" s="4" t="s">
        <v>5532</v>
      </c>
      <c r="B1427" s="27" t="s">
        <v>5532</v>
      </c>
      <c r="D1427" s="4"/>
      <c r="E1427" s="27" t="s">
        <v>6077</v>
      </c>
      <c r="F1427" s="4"/>
      <c r="G1427" s="4"/>
      <c r="J1427" s="4"/>
      <c r="K1427" s="4" t="s">
        <v>9299</v>
      </c>
      <c r="L1427" s="4" t="s">
        <v>5353</v>
      </c>
    </row>
    <row r="1428" spans="1:12" x14ac:dyDescent="0.15">
      <c r="A1428" s="4" t="s">
        <v>2254</v>
      </c>
      <c r="B1428" s="27" t="s">
        <v>2254</v>
      </c>
      <c r="D1428" s="4"/>
      <c r="E1428" s="27" t="s">
        <v>1401</v>
      </c>
      <c r="F1428" s="4"/>
      <c r="G1428" s="4"/>
      <c r="J1428" s="4"/>
      <c r="K1428" s="4" t="s">
        <v>9300</v>
      </c>
      <c r="L1428" s="4" t="s">
        <v>5315</v>
      </c>
    </row>
    <row r="1429" spans="1:12" x14ac:dyDescent="0.15">
      <c r="A1429" s="4" t="s">
        <v>5887</v>
      </c>
      <c r="B1429" s="27" t="s">
        <v>5887</v>
      </c>
      <c r="D1429" s="4"/>
      <c r="E1429" s="27" t="s">
        <v>2996</v>
      </c>
      <c r="F1429" s="4"/>
      <c r="G1429" s="4"/>
      <c r="J1429" s="4"/>
      <c r="K1429" s="4" t="s">
        <v>9301</v>
      </c>
      <c r="L1429" s="4" t="s">
        <v>589</v>
      </c>
    </row>
    <row r="1430" spans="1:12" x14ac:dyDescent="0.15">
      <c r="A1430" s="4" t="s">
        <v>1742</v>
      </c>
      <c r="B1430" s="27" t="s">
        <v>1742</v>
      </c>
      <c r="D1430" s="4"/>
      <c r="E1430" s="27" t="s">
        <v>5156</v>
      </c>
      <c r="F1430" s="4"/>
      <c r="G1430" s="4"/>
      <c r="J1430" s="4"/>
      <c r="K1430" s="4" t="s">
        <v>9302</v>
      </c>
      <c r="L1430" s="4" t="s">
        <v>5703</v>
      </c>
    </row>
    <row r="1431" spans="1:12" x14ac:dyDescent="0.15">
      <c r="A1431" s="4" t="s">
        <v>1882</v>
      </c>
      <c r="B1431" s="27" t="s">
        <v>1882</v>
      </c>
      <c r="D1431" s="4"/>
      <c r="E1431" s="27" t="s">
        <v>6213</v>
      </c>
      <c r="F1431" s="4"/>
      <c r="G1431" s="4"/>
      <c r="J1431" s="4"/>
      <c r="K1431" s="4" t="s">
        <v>3304</v>
      </c>
      <c r="L1431" s="4" t="s">
        <v>1979</v>
      </c>
    </row>
    <row r="1432" spans="1:12" x14ac:dyDescent="0.15">
      <c r="A1432" s="4" t="s">
        <v>1302</v>
      </c>
      <c r="B1432" s="27" t="s">
        <v>1302</v>
      </c>
      <c r="D1432" s="4"/>
      <c r="E1432" s="27" t="s">
        <v>3932</v>
      </c>
      <c r="F1432" s="4"/>
      <c r="G1432" s="4"/>
      <c r="J1432" s="4"/>
      <c r="K1432" s="4" t="s">
        <v>9303</v>
      </c>
      <c r="L1432" s="4" t="s">
        <v>1309</v>
      </c>
    </row>
    <row r="1433" spans="1:12" x14ac:dyDescent="0.15">
      <c r="A1433" s="4" t="s">
        <v>1209</v>
      </c>
      <c r="B1433" s="27" t="s">
        <v>1209</v>
      </c>
      <c r="D1433" s="4"/>
      <c r="E1433" s="27" t="s">
        <v>1524</v>
      </c>
      <c r="F1433" s="4"/>
      <c r="G1433" s="4"/>
      <c r="J1433" s="4"/>
      <c r="K1433" s="4" t="s">
        <v>5574</v>
      </c>
      <c r="L1433" s="4" t="s">
        <v>456</v>
      </c>
    </row>
    <row r="1434" spans="1:12" x14ac:dyDescent="0.15">
      <c r="A1434" s="4" t="s">
        <v>1347</v>
      </c>
      <c r="B1434" s="27" t="s">
        <v>1347</v>
      </c>
      <c r="D1434" s="4"/>
      <c r="E1434" s="27" t="s">
        <v>4119</v>
      </c>
      <c r="F1434" s="4"/>
      <c r="G1434" s="4"/>
      <c r="J1434" s="4"/>
      <c r="K1434" s="4" t="s">
        <v>4310</v>
      </c>
      <c r="L1434" s="4" t="s">
        <v>5203</v>
      </c>
    </row>
    <row r="1435" spans="1:12" x14ac:dyDescent="0.15">
      <c r="A1435" s="4" t="s">
        <v>5628</v>
      </c>
      <c r="B1435" s="27" t="s">
        <v>5628</v>
      </c>
      <c r="D1435" s="4"/>
      <c r="E1435" s="27" t="s">
        <v>6282</v>
      </c>
      <c r="F1435" s="4"/>
      <c r="G1435" s="4"/>
      <c r="J1435" s="4"/>
      <c r="K1435" s="4" t="s">
        <v>9304</v>
      </c>
      <c r="L1435" s="4" t="s">
        <v>1789</v>
      </c>
    </row>
    <row r="1436" spans="1:12" x14ac:dyDescent="0.15">
      <c r="A1436" s="4" t="s">
        <v>3803</v>
      </c>
      <c r="B1436" s="27" t="s">
        <v>3803</v>
      </c>
      <c r="D1436" s="4"/>
      <c r="E1436" s="27" t="s">
        <v>5960</v>
      </c>
      <c r="F1436" s="4"/>
      <c r="G1436" s="4"/>
      <c r="J1436" s="4"/>
      <c r="K1436" s="4" t="s">
        <v>9305</v>
      </c>
      <c r="L1436" s="4" t="s">
        <v>1829</v>
      </c>
    </row>
    <row r="1437" spans="1:12" x14ac:dyDescent="0.15">
      <c r="A1437" s="4" t="s">
        <v>3415</v>
      </c>
      <c r="B1437" s="27" t="s">
        <v>3415</v>
      </c>
      <c r="D1437" s="4"/>
      <c r="E1437" s="27" t="s">
        <v>6215</v>
      </c>
      <c r="F1437" s="4"/>
      <c r="G1437" s="4"/>
      <c r="J1437" s="4"/>
      <c r="K1437" s="4" t="s">
        <v>9306</v>
      </c>
      <c r="L1437" s="4" t="s">
        <v>1379</v>
      </c>
    </row>
    <row r="1438" spans="1:12" x14ac:dyDescent="0.15">
      <c r="A1438" s="4" t="s">
        <v>3978</v>
      </c>
      <c r="B1438" s="27" t="s">
        <v>3978</v>
      </c>
      <c r="D1438" s="4"/>
      <c r="E1438" s="27" t="s">
        <v>1576</v>
      </c>
      <c r="F1438" s="4"/>
      <c r="G1438" s="4"/>
      <c r="J1438" s="4"/>
      <c r="K1438" s="4" t="s">
        <v>9307</v>
      </c>
      <c r="L1438" s="4" t="s">
        <v>177</v>
      </c>
    </row>
    <row r="1439" spans="1:12" x14ac:dyDescent="0.15">
      <c r="A1439" s="4" t="s">
        <v>4922</v>
      </c>
      <c r="B1439" s="27" t="s">
        <v>4922</v>
      </c>
      <c r="D1439" s="4"/>
      <c r="E1439" s="27" t="s">
        <v>1575</v>
      </c>
      <c r="F1439" s="4"/>
      <c r="G1439" s="4"/>
      <c r="J1439" s="4"/>
      <c r="K1439" s="4" t="s">
        <v>9308</v>
      </c>
      <c r="L1439" s="4" t="s">
        <v>3821</v>
      </c>
    </row>
    <row r="1440" spans="1:12" x14ac:dyDescent="0.15">
      <c r="A1440" s="4" t="s">
        <v>7175</v>
      </c>
      <c r="B1440" s="27" t="s">
        <v>7175</v>
      </c>
      <c r="D1440" s="4"/>
      <c r="E1440" s="27" t="s">
        <v>8081</v>
      </c>
      <c r="F1440" s="4"/>
      <c r="G1440" s="4"/>
      <c r="J1440" s="4"/>
      <c r="K1440" s="4" t="s">
        <v>4387</v>
      </c>
      <c r="L1440" s="4" t="s">
        <v>687</v>
      </c>
    </row>
    <row r="1441" spans="1:12" x14ac:dyDescent="0.15">
      <c r="A1441" s="4" t="s">
        <v>4152</v>
      </c>
      <c r="B1441" s="27" t="s">
        <v>4152</v>
      </c>
      <c r="D1441" s="4"/>
      <c r="E1441" s="27" t="s">
        <v>1574</v>
      </c>
      <c r="F1441" s="4"/>
      <c r="G1441" s="4"/>
      <c r="J1441" s="4"/>
      <c r="K1441" s="4" t="s">
        <v>9309</v>
      </c>
      <c r="L1441" s="4" t="s">
        <v>3022</v>
      </c>
    </row>
    <row r="1442" spans="1:12" x14ac:dyDescent="0.15">
      <c r="A1442" s="4" t="s">
        <v>4868</v>
      </c>
      <c r="B1442" s="27" t="s">
        <v>4868</v>
      </c>
      <c r="D1442" s="4"/>
      <c r="E1442" s="27" t="s">
        <v>3203</v>
      </c>
      <c r="F1442" s="4"/>
      <c r="G1442" s="4"/>
      <c r="J1442" s="4"/>
      <c r="K1442" s="4" t="s">
        <v>9310</v>
      </c>
      <c r="L1442" s="4" t="s">
        <v>5357</v>
      </c>
    </row>
    <row r="1443" spans="1:12" x14ac:dyDescent="0.15">
      <c r="A1443" s="4" t="s">
        <v>806</v>
      </c>
      <c r="B1443" s="27" t="s">
        <v>806</v>
      </c>
      <c r="D1443" s="4"/>
      <c r="E1443" s="27" t="s">
        <v>6109</v>
      </c>
      <c r="F1443" s="4"/>
      <c r="G1443" s="4"/>
      <c r="J1443" s="4"/>
      <c r="K1443" s="4" t="s">
        <v>9311</v>
      </c>
      <c r="L1443" s="4" t="s">
        <v>3475</v>
      </c>
    </row>
    <row r="1444" spans="1:12" x14ac:dyDescent="0.15">
      <c r="A1444" s="4" t="s">
        <v>4610</v>
      </c>
      <c r="B1444" s="27" t="s">
        <v>4610</v>
      </c>
      <c r="D1444" s="4"/>
      <c r="E1444" s="27" t="s">
        <v>3036</v>
      </c>
      <c r="F1444" s="4"/>
      <c r="G1444" s="4"/>
      <c r="J1444" s="4"/>
      <c r="K1444" s="4" t="s">
        <v>9312</v>
      </c>
      <c r="L1444" s="4" t="s">
        <v>3139</v>
      </c>
    </row>
    <row r="1445" spans="1:12" x14ac:dyDescent="0.15">
      <c r="A1445" s="4" t="s">
        <v>4586</v>
      </c>
      <c r="B1445" s="27" t="s">
        <v>4586</v>
      </c>
      <c r="D1445" s="4"/>
      <c r="E1445" s="27" t="s">
        <v>6251</v>
      </c>
      <c r="F1445" s="4"/>
      <c r="G1445" s="4"/>
      <c r="J1445" s="4"/>
      <c r="K1445" s="4" t="s">
        <v>9313</v>
      </c>
      <c r="L1445" s="4" t="s">
        <v>3102</v>
      </c>
    </row>
    <row r="1446" spans="1:12" x14ac:dyDescent="0.15">
      <c r="A1446" s="4" t="s">
        <v>3995</v>
      </c>
      <c r="B1446" s="27" t="s">
        <v>3995</v>
      </c>
      <c r="D1446" s="4"/>
      <c r="E1446" s="27" t="s">
        <v>1605</v>
      </c>
      <c r="F1446" s="4"/>
      <c r="G1446" s="4"/>
      <c r="J1446" s="4"/>
      <c r="K1446" s="4" t="s">
        <v>5065</v>
      </c>
      <c r="L1446" s="4" t="s">
        <v>5373</v>
      </c>
    </row>
    <row r="1447" spans="1:12" x14ac:dyDescent="0.15">
      <c r="A1447" s="4" t="s">
        <v>79</v>
      </c>
      <c r="B1447" s="27" t="s">
        <v>79</v>
      </c>
      <c r="D1447" s="4"/>
      <c r="E1447" s="27" t="s">
        <v>5963</v>
      </c>
      <c r="F1447" s="4"/>
      <c r="G1447" s="4"/>
      <c r="J1447" s="4"/>
      <c r="K1447" s="4" t="s">
        <v>7611</v>
      </c>
      <c r="L1447" s="4" t="s">
        <v>3143</v>
      </c>
    </row>
    <row r="1448" spans="1:12" x14ac:dyDescent="0.15">
      <c r="A1448" s="4" t="s">
        <v>4859</v>
      </c>
      <c r="B1448" s="27" t="s">
        <v>4859</v>
      </c>
      <c r="D1448" s="4"/>
      <c r="E1448" s="27" t="s">
        <v>5965</v>
      </c>
      <c r="F1448" s="4"/>
      <c r="G1448" s="4"/>
      <c r="J1448" s="4"/>
      <c r="K1448" s="4" t="s">
        <v>9314</v>
      </c>
      <c r="L1448" s="4" t="s">
        <v>1818</v>
      </c>
    </row>
    <row r="1449" spans="1:12" x14ac:dyDescent="0.15">
      <c r="A1449" s="4" t="s">
        <v>591</v>
      </c>
      <c r="B1449" s="27" t="s">
        <v>591</v>
      </c>
      <c r="D1449" s="4"/>
      <c r="E1449" s="27" t="s">
        <v>6054</v>
      </c>
      <c r="F1449" s="4"/>
      <c r="G1449" s="4"/>
      <c r="J1449" s="4"/>
      <c r="K1449" s="4" t="s">
        <v>9315</v>
      </c>
      <c r="L1449" s="4" t="s">
        <v>16</v>
      </c>
    </row>
    <row r="1450" spans="1:12" x14ac:dyDescent="0.15">
      <c r="A1450" s="4" t="s">
        <v>3970</v>
      </c>
      <c r="B1450" s="27" t="s">
        <v>3970</v>
      </c>
      <c r="D1450" s="4"/>
      <c r="E1450" s="27" t="s">
        <v>6286</v>
      </c>
      <c r="F1450" s="4"/>
      <c r="G1450" s="4"/>
      <c r="J1450" s="4"/>
      <c r="K1450" s="4" t="s">
        <v>9316</v>
      </c>
      <c r="L1450" s="4" t="s">
        <v>3121</v>
      </c>
    </row>
    <row r="1451" spans="1:12" x14ac:dyDescent="0.15">
      <c r="A1451" s="4" t="s">
        <v>3650</v>
      </c>
      <c r="B1451" s="27" t="s">
        <v>3650</v>
      </c>
      <c r="D1451" s="4"/>
      <c r="E1451" s="27" t="s">
        <v>6287</v>
      </c>
      <c r="F1451" s="4"/>
      <c r="G1451" s="4"/>
      <c r="J1451" s="4"/>
      <c r="K1451" s="4" t="s">
        <v>9317</v>
      </c>
      <c r="L1451" s="4" t="s">
        <v>5030</v>
      </c>
    </row>
    <row r="1452" spans="1:12" x14ac:dyDescent="0.15">
      <c r="A1452" s="4" t="s">
        <v>4563</v>
      </c>
      <c r="B1452" s="27" t="s">
        <v>4563</v>
      </c>
      <c r="D1452" s="4"/>
      <c r="E1452" s="27" t="s">
        <v>1663</v>
      </c>
      <c r="F1452" s="4"/>
      <c r="G1452" s="4"/>
      <c r="J1452" s="4"/>
      <c r="K1452" s="4" t="s">
        <v>9318</v>
      </c>
      <c r="L1452" s="4" t="s">
        <v>1815</v>
      </c>
    </row>
    <row r="1453" spans="1:12" x14ac:dyDescent="0.15">
      <c r="A1453" s="4" t="s">
        <v>1967</v>
      </c>
      <c r="B1453" s="27" t="s">
        <v>1967</v>
      </c>
      <c r="D1453" s="4"/>
      <c r="E1453" s="27" t="s">
        <v>1828</v>
      </c>
      <c r="F1453" s="4"/>
      <c r="G1453" s="4"/>
      <c r="J1453" s="4"/>
      <c r="K1453" s="4" t="s">
        <v>5244</v>
      </c>
      <c r="L1453" s="4" t="s">
        <v>1512</v>
      </c>
    </row>
    <row r="1454" spans="1:12" x14ac:dyDescent="0.15">
      <c r="A1454" s="4" t="s">
        <v>1012</v>
      </c>
      <c r="B1454" s="27" t="s">
        <v>1012</v>
      </c>
      <c r="D1454" s="4"/>
      <c r="E1454" s="27" t="s">
        <v>3179</v>
      </c>
      <c r="F1454" s="4"/>
      <c r="G1454" s="4"/>
      <c r="J1454" s="4"/>
      <c r="K1454" s="4" t="s">
        <v>9319</v>
      </c>
      <c r="L1454" s="4" t="s">
        <v>382</v>
      </c>
    </row>
    <row r="1455" spans="1:12" x14ac:dyDescent="0.15">
      <c r="A1455" s="4" t="s">
        <v>2643</v>
      </c>
      <c r="B1455" s="27" t="s">
        <v>2643</v>
      </c>
      <c r="D1455" s="4"/>
      <c r="E1455" s="27" t="s">
        <v>1451</v>
      </c>
      <c r="F1455" s="4"/>
      <c r="G1455" s="4"/>
      <c r="J1455" s="4"/>
      <c r="K1455" s="4" t="s">
        <v>9320</v>
      </c>
      <c r="L1455" s="4" t="s">
        <v>3251</v>
      </c>
    </row>
    <row r="1456" spans="1:12" x14ac:dyDescent="0.15">
      <c r="A1456" s="4" t="s">
        <v>3848</v>
      </c>
      <c r="B1456" s="27" t="s">
        <v>3848</v>
      </c>
      <c r="D1456" s="4"/>
      <c r="E1456" s="27" t="s">
        <v>1450</v>
      </c>
      <c r="F1456" s="4"/>
      <c r="G1456" s="4"/>
      <c r="J1456" s="4"/>
      <c r="K1456" s="4" t="s">
        <v>9321</v>
      </c>
      <c r="L1456" s="4" t="s">
        <v>4516</v>
      </c>
    </row>
    <row r="1457" spans="1:12" x14ac:dyDescent="0.15">
      <c r="A1457" s="4" t="s">
        <v>3460</v>
      </c>
      <c r="B1457" s="27" t="s">
        <v>3460</v>
      </c>
      <c r="D1457" s="4"/>
      <c r="E1457" s="27" t="s">
        <v>6186</v>
      </c>
      <c r="F1457" s="4"/>
      <c r="G1457" s="4"/>
      <c r="J1457" s="4"/>
      <c r="K1457" s="4" t="s">
        <v>9322</v>
      </c>
      <c r="L1457" s="4" t="s">
        <v>4208</v>
      </c>
    </row>
    <row r="1458" spans="1:12" x14ac:dyDescent="0.15">
      <c r="A1458" s="4" t="s">
        <v>2629</v>
      </c>
      <c r="B1458" s="27" t="s">
        <v>2629</v>
      </c>
      <c r="D1458" s="4"/>
      <c r="E1458" s="27" t="s">
        <v>4146</v>
      </c>
      <c r="F1458" s="4"/>
      <c r="G1458" s="4"/>
      <c r="J1458" s="4"/>
      <c r="K1458" s="4" t="s">
        <v>9323</v>
      </c>
      <c r="L1458" s="4" t="s">
        <v>216</v>
      </c>
    </row>
    <row r="1459" spans="1:12" x14ac:dyDescent="0.15">
      <c r="A1459" s="4" t="s">
        <v>5460</v>
      </c>
      <c r="B1459" s="27" t="s">
        <v>5460</v>
      </c>
      <c r="D1459" s="4"/>
      <c r="E1459" s="27" t="s">
        <v>4145</v>
      </c>
      <c r="F1459" s="4"/>
      <c r="G1459" s="4"/>
      <c r="J1459" s="4"/>
      <c r="K1459" s="4" t="s">
        <v>9324</v>
      </c>
      <c r="L1459" s="4" t="s">
        <v>2700</v>
      </c>
    </row>
    <row r="1460" spans="1:12" x14ac:dyDescent="0.15">
      <c r="A1460" s="4" t="s">
        <v>5075</v>
      </c>
      <c r="B1460" s="27" t="s">
        <v>5075</v>
      </c>
      <c r="D1460" s="4"/>
      <c r="E1460" s="27" t="s">
        <v>6146</v>
      </c>
      <c r="F1460" s="4"/>
      <c r="G1460" s="4"/>
      <c r="J1460" s="4"/>
      <c r="K1460" s="4" t="s">
        <v>9325</v>
      </c>
      <c r="L1460" s="4" t="s">
        <v>5746</v>
      </c>
    </row>
    <row r="1461" spans="1:12" x14ac:dyDescent="0.15">
      <c r="A1461" s="4" t="s">
        <v>3112</v>
      </c>
      <c r="B1461" s="27" t="s">
        <v>3112</v>
      </c>
      <c r="D1461" s="4"/>
      <c r="E1461" s="27" t="s">
        <v>6145</v>
      </c>
      <c r="F1461" s="4"/>
      <c r="G1461" s="4"/>
      <c r="J1461" s="4"/>
      <c r="K1461" s="4" t="s">
        <v>9326</v>
      </c>
      <c r="L1461" s="4" t="s">
        <v>2041</v>
      </c>
    </row>
    <row r="1462" spans="1:12" x14ac:dyDescent="0.15">
      <c r="A1462" s="4" t="s">
        <v>857</v>
      </c>
      <c r="B1462" s="27" t="s">
        <v>857</v>
      </c>
      <c r="D1462" s="4"/>
      <c r="E1462" s="27" t="s">
        <v>5098</v>
      </c>
      <c r="F1462" s="4"/>
      <c r="G1462" s="4"/>
      <c r="J1462" s="4"/>
      <c r="K1462" s="4" t="s">
        <v>9327</v>
      </c>
      <c r="L1462" s="4" t="s">
        <v>1909</v>
      </c>
    </row>
    <row r="1463" spans="1:12" x14ac:dyDescent="0.15">
      <c r="A1463" s="4" t="s">
        <v>1623</v>
      </c>
      <c r="B1463" s="27" t="s">
        <v>1623</v>
      </c>
      <c r="D1463" s="4"/>
      <c r="E1463" s="27" t="s">
        <v>5097</v>
      </c>
      <c r="F1463" s="4"/>
      <c r="G1463" s="4"/>
      <c r="J1463" s="4"/>
      <c r="K1463" s="4" t="s">
        <v>9328</v>
      </c>
      <c r="L1463" s="4" t="s">
        <v>4212</v>
      </c>
    </row>
    <row r="1464" spans="1:12" x14ac:dyDescent="0.15">
      <c r="A1464" s="4" t="s">
        <v>3410</v>
      </c>
      <c r="B1464" s="27" t="s">
        <v>3410</v>
      </c>
      <c r="D1464" s="4"/>
      <c r="E1464" s="27" t="s">
        <v>5017</v>
      </c>
      <c r="F1464" s="4"/>
      <c r="G1464" s="4"/>
      <c r="J1464" s="4"/>
      <c r="K1464" s="4" t="s">
        <v>9329</v>
      </c>
      <c r="L1464" s="4" t="s">
        <v>3551</v>
      </c>
    </row>
    <row r="1465" spans="1:12" x14ac:dyDescent="0.15">
      <c r="A1465" s="4" t="s">
        <v>2267</v>
      </c>
      <c r="B1465" s="27" t="s">
        <v>2267</v>
      </c>
      <c r="D1465" s="4"/>
      <c r="E1465" s="27" t="s">
        <v>6271</v>
      </c>
      <c r="F1465" s="4"/>
      <c r="G1465" s="4"/>
      <c r="J1465" s="4"/>
      <c r="K1465" s="4" t="s">
        <v>3993</v>
      </c>
      <c r="L1465" s="4" t="s">
        <v>4675</v>
      </c>
    </row>
    <row r="1466" spans="1:12" x14ac:dyDescent="0.15">
      <c r="A1466" s="4" t="s">
        <v>2118</v>
      </c>
      <c r="B1466" s="27" t="s">
        <v>2118</v>
      </c>
      <c r="D1466" s="4"/>
      <c r="E1466" s="27" t="s">
        <v>6272</v>
      </c>
      <c r="F1466" s="4"/>
      <c r="G1466" s="4"/>
      <c r="J1466" s="4"/>
      <c r="K1466" s="4" t="s">
        <v>9330</v>
      </c>
      <c r="L1466" s="4" t="s">
        <v>810</v>
      </c>
    </row>
    <row r="1467" spans="1:12" x14ac:dyDescent="0.15">
      <c r="A1467" s="4" t="s">
        <v>784</v>
      </c>
      <c r="B1467" s="27" t="s">
        <v>784</v>
      </c>
      <c r="D1467" s="4"/>
      <c r="E1467" s="27" t="s">
        <v>4171</v>
      </c>
      <c r="F1467" s="4"/>
      <c r="G1467" s="4"/>
      <c r="J1467" s="4"/>
      <c r="K1467" s="4" t="s">
        <v>9331</v>
      </c>
      <c r="L1467" s="4" t="s">
        <v>3367</v>
      </c>
    </row>
    <row r="1468" spans="1:12" x14ac:dyDescent="0.15">
      <c r="A1468" s="4" t="s">
        <v>1841</v>
      </c>
      <c r="B1468" s="27" t="s">
        <v>1841</v>
      </c>
      <c r="D1468" s="4"/>
      <c r="E1468" s="27" t="s">
        <v>3077</v>
      </c>
      <c r="F1468" s="4"/>
      <c r="G1468" s="4"/>
      <c r="J1468" s="4"/>
      <c r="K1468" s="4" t="s">
        <v>1814</v>
      </c>
      <c r="L1468" s="4" t="s">
        <v>5658</v>
      </c>
    </row>
    <row r="1469" spans="1:12" x14ac:dyDescent="0.15">
      <c r="A1469" s="4" t="s">
        <v>2998</v>
      </c>
      <c r="B1469" s="27" t="s">
        <v>2998</v>
      </c>
      <c r="D1469" s="4"/>
      <c r="E1469" s="27" t="s">
        <v>1784</v>
      </c>
      <c r="F1469" s="4"/>
      <c r="G1469" s="4"/>
      <c r="J1469" s="4"/>
      <c r="K1469" s="4" t="s">
        <v>9332</v>
      </c>
      <c r="L1469" s="4" t="s">
        <v>1070</v>
      </c>
    </row>
    <row r="1470" spans="1:12" x14ac:dyDescent="0.15">
      <c r="A1470" s="4" t="s">
        <v>2501</v>
      </c>
      <c r="B1470" s="27" t="s">
        <v>2501</v>
      </c>
      <c r="D1470" s="4"/>
      <c r="E1470" s="27" t="s">
        <v>1785</v>
      </c>
      <c r="F1470" s="4"/>
      <c r="G1470" s="4"/>
      <c r="J1470" s="4"/>
      <c r="K1470" s="4" t="s">
        <v>9333</v>
      </c>
      <c r="L1470" s="4" t="s">
        <v>2378</v>
      </c>
    </row>
    <row r="1471" spans="1:12" x14ac:dyDescent="0.15">
      <c r="A1471" s="4" t="s">
        <v>3250</v>
      </c>
      <c r="B1471" s="27" t="s">
        <v>3250</v>
      </c>
      <c r="D1471" s="4"/>
      <c r="E1471" s="27" t="s">
        <v>1788</v>
      </c>
      <c r="F1471" s="4"/>
      <c r="G1471" s="4"/>
      <c r="J1471" s="4"/>
      <c r="K1471" s="4" t="s">
        <v>9334</v>
      </c>
      <c r="L1471" s="4" t="s">
        <v>3317</v>
      </c>
    </row>
    <row r="1472" spans="1:12" x14ac:dyDescent="0.15">
      <c r="A1472" s="4" t="s">
        <v>132</v>
      </c>
      <c r="B1472" s="27" t="s">
        <v>132</v>
      </c>
      <c r="D1472" s="4"/>
      <c r="E1472" s="27" t="s">
        <v>313</v>
      </c>
      <c r="F1472" s="4"/>
      <c r="G1472" s="4"/>
      <c r="J1472" s="4"/>
      <c r="K1472" s="4" t="s">
        <v>7055</v>
      </c>
      <c r="L1472" s="4" t="s">
        <v>4341</v>
      </c>
    </row>
    <row r="1473" spans="1:12" x14ac:dyDescent="0.15">
      <c r="A1473" s="4" t="s">
        <v>5395</v>
      </c>
      <c r="B1473" s="27" t="s">
        <v>5395</v>
      </c>
      <c r="D1473" s="4"/>
      <c r="E1473" s="27" t="s">
        <v>308</v>
      </c>
      <c r="F1473" s="4"/>
      <c r="G1473" s="4"/>
      <c r="J1473" s="4"/>
      <c r="K1473" s="4" t="s">
        <v>9335</v>
      </c>
      <c r="L1473" s="4" t="s">
        <v>4823</v>
      </c>
    </row>
    <row r="1474" spans="1:12" x14ac:dyDescent="0.15">
      <c r="A1474" s="4" t="s">
        <v>2982</v>
      </c>
      <c r="B1474" s="27" t="s">
        <v>2982</v>
      </c>
      <c r="D1474" s="4"/>
      <c r="E1474" s="27" t="s">
        <v>3273</v>
      </c>
      <c r="F1474" s="4"/>
      <c r="G1474" s="4"/>
      <c r="J1474" s="4"/>
      <c r="K1474" s="4" t="s">
        <v>9336</v>
      </c>
      <c r="L1474" s="4" t="s">
        <v>3048</v>
      </c>
    </row>
    <row r="1475" spans="1:12" x14ac:dyDescent="0.15">
      <c r="A1475" s="4" t="s">
        <v>5275</v>
      </c>
      <c r="B1475" s="27" t="s">
        <v>5275</v>
      </c>
      <c r="D1475" s="4"/>
      <c r="E1475" s="27" t="s">
        <v>27</v>
      </c>
      <c r="F1475" s="4"/>
      <c r="G1475" s="4"/>
      <c r="J1475" s="4"/>
      <c r="K1475" s="4" t="s">
        <v>9337</v>
      </c>
      <c r="L1475" s="4" t="s">
        <v>1506</v>
      </c>
    </row>
    <row r="1476" spans="1:12" x14ac:dyDescent="0.15">
      <c r="A1476" s="4" t="s">
        <v>2414</v>
      </c>
      <c r="B1476" s="27" t="s">
        <v>2414</v>
      </c>
      <c r="D1476" s="4"/>
      <c r="E1476" s="27" t="s">
        <v>2969</v>
      </c>
      <c r="F1476" s="4"/>
      <c r="G1476" s="4"/>
      <c r="J1476" s="4"/>
      <c r="K1476" s="4" t="s">
        <v>9338</v>
      </c>
      <c r="L1476" s="4" t="s">
        <v>2699</v>
      </c>
    </row>
    <row r="1477" spans="1:12" x14ac:dyDescent="0.15">
      <c r="A1477" s="4" t="s">
        <v>4719</v>
      </c>
      <c r="B1477" s="27" t="s">
        <v>4719</v>
      </c>
      <c r="D1477" s="4"/>
      <c r="E1477" s="27" t="s">
        <v>2755</v>
      </c>
      <c r="F1477" s="4"/>
      <c r="G1477" s="4"/>
      <c r="J1477" s="4"/>
      <c r="K1477" s="4" t="s">
        <v>4436</v>
      </c>
      <c r="L1477" s="4" t="s">
        <v>4884</v>
      </c>
    </row>
    <row r="1478" spans="1:12" x14ac:dyDescent="0.15">
      <c r="A1478" s="4" t="s">
        <v>836</v>
      </c>
      <c r="B1478" s="27" t="s">
        <v>836</v>
      </c>
      <c r="D1478" s="4"/>
      <c r="E1478" s="27" t="s">
        <v>6596</v>
      </c>
      <c r="F1478" s="4"/>
      <c r="G1478" s="4"/>
      <c r="J1478" s="4"/>
      <c r="K1478" s="4" t="s">
        <v>9339</v>
      </c>
      <c r="L1478" s="4" t="s">
        <v>2522</v>
      </c>
    </row>
    <row r="1479" spans="1:12" x14ac:dyDescent="0.15">
      <c r="A1479" s="4" t="s">
        <v>2832</v>
      </c>
      <c r="B1479" s="27" t="s">
        <v>2832</v>
      </c>
      <c r="D1479" s="4"/>
      <c r="E1479" s="27" t="s">
        <v>6065</v>
      </c>
      <c r="F1479" s="4"/>
      <c r="G1479" s="4"/>
      <c r="J1479" s="4"/>
      <c r="K1479" s="4" t="s">
        <v>9340</v>
      </c>
      <c r="L1479" s="4" t="s">
        <v>4767</v>
      </c>
    </row>
    <row r="1480" spans="1:12" x14ac:dyDescent="0.15">
      <c r="A1480" s="4" t="s">
        <v>1567</v>
      </c>
      <c r="B1480" s="27" t="s">
        <v>1567</v>
      </c>
      <c r="D1480" s="4"/>
      <c r="E1480" s="27" t="s">
        <v>1893</v>
      </c>
      <c r="F1480" s="4"/>
      <c r="G1480" s="4"/>
      <c r="J1480" s="4"/>
      <c r="K1480" s="4" t="s">
        <v>9341</v>
      </c>
      <c r="L1480" s="4" t="s">
        <v>1678</v>
      </c>
    </row>
    <row r="1481" spans="1:12" x14ac:dyDescent="0.15">
      <c r="A1481" s="4" t="s">
        <v>5794</v>
      </c>
      <c r="B1481" s="27" t="s">
        <v>5794</v>
      </c>
      <c r="D1481" s="4"/>
      <c r="E1481" s="27" t="s">
        <v>8082</v>
      </c>
      <c r="F1481" s="4"/>
      <c r="G1481" s="4"/>
      <c r="J1481" s="4"/>
      <c r="K1481" s="4" t="s">
        <v>9342</v>
      </c>
      <c r="L1481" s="4" t="s">
        <v>2497</v>
      </c>
    </row>
    <row r="1482" spans="1:12" x14ac:dyDescent="0.15">
      <c r="A1482" s="4" t="s">
        <v>4837</v>
      </c>
      <c r="B1482" s="27" t="s">
        <v>4837</v>
      </c>
      <c r="D1482" s="4"/>
      <c r="E1482" s="27" t="s">
        <v>6158</v>
      </c>
      <c r="F1482" s="4"/>
      <c r="G1482" s="4"/>
      <c r="J1482" s="4"/>
      <c r="K1482" s="4" t="s">
        <v>9343</v>
      </c>
      <c r="L1482" s="4" t="s">
        <v>3308</v>
      </c>
    </row>
    <row r="1483" spans="1:12" x14ac:dyDescent="0.15">
      <c r="A1483" s="4" t="s">
        <v>4613</v>
      </c>
      <c r="B1483" s="27" t="s">
        <v>4613</v>
      </c>
      <c r="D1483" s="4"/>
      <c r="E1483" s="27" t="s">
        <v>6159</v>
      </c>
      <c r="F1483" s="4"/>
      <c r="G1483" s="4"/>
      <c r="J1483" s="4"/>
      <c r="K1483" s="4" t="s">
        <v>9344</v>
      </c>
      <c r="L1483" s="4" t="s">
        <v>3778</v>
      </c>
    </row>
    <row r="1484" spans="1:12" x14ac:dyDescent="0.15">
      <c r="A1484" s="4" t="s">
        <v>1520</v>
      </c>
      <c r="B1484" s="27" t="s">
        <v>1520</v>
      </c>
      <c r="D1484" s="4"/>
      <c r="E1484" s="27" t="s">
        <v>1442</v>
      </c>
      <c r="F1484" s="4"/>
      <c r="G1484" s="4"/>
      <c r="J1484" s="4"/>
      <c r="K1484" s="4" t="s">
        <v>9345</v>
      </c>
      <c r="L1484" s="4" t="s">
        <v>3593</v>
      </c>
    </row>
    <row r="1485" spans="1:12" x14ac:dyDescent="0.15">
      <c r="A1485" s="4" t="s">
        <v>661</v>
      </c>
      <c r="B1485" s="27" t="s">
        <v>661</v>
      </c>
      <c r="D1485" s="4"/>
      <c r="E1485" s="27" t="s">
        <v>4022</v>
      </c>
      <c r="F1485" s="4"/>
      <c r="G1485" s="4"/>
      <c r="J1485" s="4"/>
      <c r="K1485" s="4" t="s">
        <v>8037</v>
      </c>
      <c r="L1485" s="4" t="s">
        <v>5115</v>
      </c>
    </row>
    <row r="1486" spans="1:12" x14ac:dyDescent="0.15">
      <c r="A1486" s="4" t="s">
        <v>4644</v>
      </c>
      <c r="B1486" s="27" t="s">
        <v>4644</v>
      </c>
      <c r="D1486" s="4"/>
      <c r="E1486" s="27" t="s">
        <v>5975</v>
      </c>
      <c r="F1486" s="4"/>
      <c r="G1486" s="4"/>
      <c r="J1486" s="4"/>
      <c r="K1486" s="4" t="s">
        <v>9346</v>
      </c>
      <c r="L1486" s="4" t="s">
        <v>3506</v>
      </c>
    </row>
    <row r="1487" spans="1:12" x14ac:dyDescent="0.15">
      <c r="A1487" s="4" t="s">
        <v>5437</v>
      </c>
      <c r="B1487" s="27" t="s">
        <v>5437</v>
      </c>
      <c r="D1487" s="4"/>
      <c r="E1487" s="27" t="s">
        <v>1645</v>
      </c>
      <c r="F1487" s="4"/>
      <c r="G1487" s="4"/>
      <c r="J1487" s="4"/>
      <c r="K1487" s="4" t="s">
        <v>9347</v>
      </c>
      <c r="L1487" s="4" t="s">
        <v>2278</v>
      </c>
    </row>
    <row r="1488" spans="1:12" x14ac:dyDescent="0.15">
      <c r="A1488" s="4" t="s">
        <v>984</v>
      </c>
      <c r="B1488" s="27" t="s">
        <v>984</v>
      </c>
      <c r="D1488" s="4"/>
      <c r="E1488" s="27" t="s">
        <v>1633</v>
      </c>
      <c r="F1488" s="4"/>
      <c r="G1488" s="4"/>
      <c r="J1488" s="4"/>
      <c r="K1488" s="4" t="s">
        <v>9348</v>
      </c>
      <c r="L1488" s="4" t="s">
        <v>5534</v>
      </c>
    </row>
    <row r="1489" spans="1:12" x14ac:dyDescent="0.15">
      <c r="A1489" s="4" t="s">
        <v>416</v>
      </c>
      <c r="B1489" s="27" t="s">
        <v>416</v>
      </c>
      <c r="D1489" s="4"/>
      <c r="E1489" s="27" t="s">
        <v>562</v>
      </c>
      <c r="F1489" s="4"/>
      <c r="G1489" s="4"/>
      <c r="J1489" s="4"/>
      <c r="K1489" s="4" t="s">
        <v>9349</v>
      </c>
      <c r="L1489" s="4" t="s">
        <v>3069</v>
      </c>
    </row>
    <row r="1490" spans="1:12" x14ac:dyDescent="0.15">
      <c r="A1490" s="4" t="s">
        <v>3669</v>
      </c>
      <c r="B1490" s="27" t="s">
        <v>3669</v>
      </c>
      <c r="D1490" s="4"/>
      <c r="E1490" s="27" t="s">
        <v>8083</v>
      </c>
      <c r="F1490" s="4"/>
      <c r="G1490" s="4"/>
      <c r="J1490" s="4"/>
      <c r="K1490" s="4" t="s">
        <v>9350</v>
      </c>
      <c r="L1490" s="4" t="s">
        <v>3202</v>
      </c>
    </row>
    <row r="1491" spans="1:12" x14ac:dyDescent="0.15">
      <c r="A1491" s="4" t="s">
        <v>378</v>
      </c>
      <c r="B1491" s="27" t="s">
        <v>378</v>
      </c>
      <c r="D1491" s="4"/>
      <c r="E1491" s="27" t="s">
        <v>5232</v>
      </c>
      <c r="F1491" s="4"/>
      <c r="G1491" s="4"/>
      <c r="J1491" s="4"/>
      <c r="K1491" s="4" t="s">
        <v>5158</v>
      </c>
      <c r="L1491" s="4" t="s">
        <v>3494</v>
      </c>
    </row>
    <row r="1492" spans="1:12" x14ac:dyDescent="0.15">
      <c r="A1492" s="4" t="s">
        <v>1105</v>
      </c>
      <c r="B1492" s="27" t="s">
        <v>1105</v>
      </c>
      <c r="D1492" s="4"/>
      <c r="E1492" s="27" t="s">
        <v>1560</v>
      </c>
      <c r="F1492" s="4"/>
      <c r="G1492" s="4"/>
      <c r="J1492" s="4"/>
      <c r="K1492" s="4" t="s">
        <v>9351</v>
      </c>
      <c r="L1492" s="4" t="s">
        <v>3333</v>
      </c>
    </row>
    <row r="1493" spans="1:12" x14ac:dyDescent="0.15">
      <c r="A1493" s="4" t="s">
        <v>3216</v>
      </c>
      <c r="B1493" s="27" t="s">
        <v>3216</v>
      </c>
      <c r="D1493" s="4"/>
      <c r="E1493" s="27" t="s">
        <v>8084</v>
      </c>
      <c r="F1493" s="4"/>
      <c r="G1493" s="4"/>
      <c r="J1493" s="4"/>
      <c r="K1493" s="4" t="s">
        <v>9352</v>
      </c>
      <c r="L1493" s="4" t="s">
        <v>2926</v>
      </c>
    </row>
    <row r="1494" spans="1:12" x14ac:dyDescent="0.15">
      <c r="A1494" s="4" t="s">
        <v>2889</v>
      </c>
      <c r="B1494" s="27" t="s">
        <v>2889</v>
      </c>
      <c r="D1494" s="4"/>
      <c r="E1494" s="27" t="s">
        <v>1902</v>
      </c>
      <c r="F1494" s="4"/>
      <c r="G1494" s="4"/>
      <c r="J1494" s="4"/>
      <c r="K1494" s="4" t="s">
        <v>9353</v>
      </c>
      <c r="L1494" s="4" t="s">
        <v>2386</v>
      </c>
    </row>
    <row r="1495" spans="1:12" x14ac:dyDescent="0.15">
      <c r="A1495" s="4" t="s">
        <v>909</v>
      </c>
      <c r="B1495" s="27" t="s">
        <v>909</v>
      </c>
      <c r="D1495" s="4"/>
      <c r="E1495" s="27" t="s">
        <v>6148</v>
      </c>
      <c r="F1495" s="4"/>
      <c r="G1495" s="4"/>
      <c r="J1495" s="4"/>
      <c r="K1495" s="4" t="s">
        <v>9354</v>
      </c>
      <c r="L1495" s="4" t="s">
        <v>2461</v>
      </c>
    </row>
    <row r="1496" spans="1:12" x14ac:dyDescent="0.15">
      <c r="A1496" s="4" t="s">
        <v>6892</v>
      </c>
      <c r="B1496" s="27" t="s">
        <v>6892</v>
      </c>
      <c r="D1496" s="4"/>
      <c r="E1496" s="27" t="s">
        <v>6231</v>
      </c>
      <c r="F1496" s="4"/>
      <c r="G1496" s="4"/>
      <c r="J1496" s="4"/>
      <c r="K1496" s="4" t="s">
        <v>9355</v>
      </c>
      <c r="L1496" s="4" t="s">
        <v>435</v>
      </c>
    </row>
    <row r="1497" spans="1:12" x14ac:dyDescent="0.15">
      <c r="A1497" s="4" t="s">
        <v>4403</v>
      </c>
      <c r="B1497" s="27" t="s">
        <v>4403</v>
      </c>
      <c r="D1497" s="4"/>
      <c r="E1497" s="27" t="s">
        <v>8085</v>
      </c>
      <c r="F1497" s="4"/>
      <c r="G1497" s="4"/>
      <c r="J1497" s="4"/>
      <c r="K1497" s="4" t="s">
        <v>9356</v>
      </c>
      <c r="L1497" s="4" t="s">
        <v>1628</v>
      </c>
    </row>
    <row r="1498" spans="1:12" x14ac:dyDescent="0.15">
      <c r="A1498" s="4" t="s">
        <v>4774</v>
      </c>
      <c r="B1498" s="27" t="s">
        <v>4774</v>
      </c>
      <c r="D1498" s="4"/>
      <c r="E1498" s="27" t="s">
        <v>6611</v>
      </c>
      <c r="F1498" s="4"/>
      <c r="G1498" s="4"/>
      <c r="J1498" s="4"/>
      <c r="K1498" s="4" t="s">
        <v>1959</v>
      </c>
      <c r="L1498" s="4" t="s">
        <v>756</v>
      </c>
    </row>
    <row r="1499" spans="1:12" x14ac:dyDescent="0.15">
      <c r="A1499" s="4" t="s">
        <v>4106</v>
      </c>
      <c r="B1499" s="27" t="s">
        <v>4106</v>
      </c>
      <c r="D1499" s="4"/>
      <c r="E1499" s="27" t="s">
        <v>561</v>
      </c>
      <c r="F1499" s="4"/>
      <c r="G1499" s="4"/>
      <c r="J1499" s="4"/>
      <c r="K1499" s="4" t="s">
        <v>9357</v>
      </c>
      <c r="L1499" s="4" t="s">
        <v>5114</v>
      </c>
    </row>
    <row r="1500" spans="1:12" x14ac:dyDescent="0.15">
      <c r="A1500" s="4" t="s">
        <v>3441</v>
      </c>
      <c r="B1500" s="27" t="s">
        <v>3441</v>
      </c>
      <c r="D1500" s="4"/>
      <c r="E1500" s="27" t="s">
        <v>556</v>
      </c>
      <c r="F1500" s="4"/>
      <c r="G1500" s="4"/>
      <c r="J1500" s="4"/>
      <c r="K1500" s="4" t="s">
        <v>9358</v>
      </c>
      <c r="L1500" s="4" t="s">
        <v>3107</v>
      </c>
    </row>
    <row r="1501" spans="1:12" x14ac:dyDescent="0.15">
      <c r="A1501" s="4" t="s">
        <v>3502</v>
      </c>
      <c r="B1501" s="27" t="s">
        <v>3502</v>
      </c>
      <c r="D1501" s="4"/>
      <c r="E1501" s="27" t="s">
        <v>6045</v>
      </c>
      <c r="F1501" s="4"/>
      <c r="G1501" s="4"/>
      <c r="J1501" s="4"/>
      <c r="K1501" s="4" t="s">
        <v>9359</v>
      </c>
      <c r="L1501" s="4" t="s">
        <v>737</v>
      </c>
    </row>
    <row r="1502" spans="1:12" x14ac:dyDescent="0.15">
      <c r="A1502" s="4" t="s">
        <v>884</v>
      </c>
      <c r="B1502" s="27" t="s">
        <v>884</v>
      </c>
      <c r="D1502" s="4"/>
      <c r="E1502" s="27" t="s">
        <v>8086</v>
      </c>
      <c r="F1502" s="4"/>
      <c r="G1502" s="4"/>
      <c r="J1502" s="4"/>
      <c r="K1502" s="4" t="s">
        <v>9360</v>
      </c>
      <c r="L1502" s="4" t="s">
        <v>3470</v>
      </c>
    </row>
    <row r="1503" spans="1:12" x14ac:dyDescent="0.15">
      <c r="A1503" s="4" t="s">
        <v>5735</v>
      </c>
      <c r="B1503" s="27" t="s">
        <v>5735</v>
      </c>
      <c r="D1503" s="4"/>
      <c r="E1503" s="27" t="s">
        <v>3125</v>
      </c>
      <c r="F1503" s="4"/>
      <c r="G1503" s="4"/>
      <c r="J1503" s="4"/>
      <c r="K1503" s="4" t="s">
        <v>9361</v>
      </c>
      <c r="L1503" s="4" t="s">
        <v>1961</v>
      </c>
    </row>
    <row r="1504" spans="1:12" x14ac:dyDescent="0.15">
      <c r="A1504" s="4" t="s">
        <v>3116</v>
      </c>
      <c r="B1504" s="27" t="s">
        <v>3116</v>
      </c>
      <c r="D1504" s="4"/>
      <c r="E1504" s="27" t="s">
        <v>4215</v>
      </c>
      <c r="F1504" s="4"/>
      <c r="G1504" s="4"/>
      <c r="J1504" s="4"/>
      <c r="K1504" s="4" t="s">
        <v>9362</v>
      </c>
      <c r="L1504" s="4" t="s">
        <v>3372</v>
      </c>
    </row>
    <row r="1505" spans="1:12" x14ac:dyDescent="0.15">
      <c r="A1505" s="4" t="s">
        <v>4843</v>
      </c>
      <c r="B1505" s="27" t="s">
        <v>4843</v>
      </c>
      <c r="D1505" s="4"/>
      <c r="E1505" s="27" t="s">
        <v>1853</v>
      </c>
      <c r="F1505" s="4"/>
      <c r="G1505" s="4"/>
      <c r="J1505" s="4"/>
      <c r="K1505" s="4" t="s">
        <v>9363</v>
      </c>
      <c r="L1505" s="4" t="s">
        <v>2355</v>
      </c>
    </row>
    <row r="1506" spans="1:12" x14ac:dyDescent="0.15">
      <c r="A1506" s="4" t="s">
        <v>3478</v>
      </c>
      <c r="B1506" s="27" t="s">
        <v>3478</v>
      </c>
      <c r="D1506" s="4"/>
      <c r="E1506" s="27" t="s">
        <v>6198</v>
      </c>
      <c r="F1506" s="4"/>
      <c r="G1506" s="4"/>
      <c r="J1506" s="4"/>
      <c r="K1506" s="4" t="s">
        <v>9364</v>
      </c>
      <c r="L1506" s="4" t="s">
        <v>4888</v>
      </c>
    </row>
    <row r="1507" spans="1:12" x14ac:dyDescent="0.15">
      <c r="A1507" s="4" t="s">
        <v>1661</v>
      </c>
      <c r="B1507" s="27" t="s">
        <v>1661</v>
      </c>
      <c r="D1507" s="4"/>
      <c r="E1507" s="27" t="s">
        <v>6133</v>
      </c>
      <c r="F1507" s="4"/>
      <c r="G1507" s="4"/>
      <c r="J1507" s="4"/>
      <c r="K1507" s="4" t="s">
        <v>9365</v>
      </c>
      <c r="L1507" s="4" t="s">
        <v>434</v>
      </c>
    </row>
    <row r="1508" spans="1:12" x14ac:dyDescent="0.15">
      <c r="A1508" s="4" t="s">
        <v>870</v>
      </c>
      <c r="B1508" s="27" t="s">
        <v>870</v>
      </c>
      <c r="D1508" s="4"/>
      <c r="E1508" s="27" t="s">
        <v>1846</v>
      </c>
      <c r="F1508" s="4"/>
      <c r="G1508" s="4"/>
      <c r="J1508" s="4"/>
      <c r="K1508" s="4" t="s">
        <v>9366</v>
      </c>
      <c r="L1508" s="4" t="s">
        <v>2018</v>
      </c>
    </row>
    <row r="1509" spans="1:12" x14ac:dyDescent="0.15">
      <c r="A1509" s="4" t="s">
        <v>4130</v>
      </c>
      <c r="B1509" s="27" t="s">
        <v>4130</v>
      </c>
      <c r="D1509" s="4"/>
      <c r="E1509" s="27" t="s">
        <v>6040</v>
      </c>
      <c r="F1509" s="4"/>
      <c r="G1509" s="4"/>
      <c r="J1509" s="4"/>
      <c r="K1509" s="4" t="s">
        <v>9367</v>
      </c>
      <c r="L1509" s="4" t="s">
        <v>5682</v>
      </c>
    </row>
    <row r="1510" spans="1:12" x14ac:dyDescent="0.15">
      <c r="A1510" s="4" t="s">
        <v>5423</v>
      </c>
      <c r="B1510" s="27" t="s">
        <v>5423</v>
      </c>
      <c r="D1510" s="4"/>
      <c r="E1510" s="27" t="s">
        <v>2579</v>
      </c>
      <c r="F1510" s="4"/>
      <c r="G1510" s="4"/>
      <c r="J1510" s="4"/>
      <c r="K1510" s="4" t="s">
        <v>9368</v>
      </c>
      <c r="L1510" s="4" t="s">
        <v>694</v>
      </c>
    </row>
    <row r="1511" spans="1:12" x14ac:dyDescent="0.15">
      <c r="A1511" s="4" t="s">
        <v>1984</v>
      </c>
      <c r="B1511" s="27" t="s">
        <v>1984</v>
      </c>
      <c r="D1511" s="4"/>
      <c r="E1511" s="27" t="s">
        <v>5374</v>
      </c>
      <c r="F1511" s="4"/>
      <c r="G1511" s="4"/>
      <c r="J1511" s="4"/>
      <c r="K1511" s="4" t="s">
        <v>4803</v>
      </c>
      <c r="L1511" s="4" t="s">
        <v>285</v>
      </c>
    </row>
    <row r="1512" spans="1:12" x14ac:dyDescent="0.15">
      <c r="A1512" s="4" t="s">
        <v>4986</v>
      </c>
      <c r="B1512" s="27" t="s">
        <v>4986</v>
      </c>
      <c r="D1512" s="4"/>
      <c r="E1512" s="27" t="s">
        <v>503</v>
      </c>
      <c r="F1512" s="4"/>
      <c r="G1512" s="4"/>
      <c r="J1512" s="4"/>
      <c r="K1512" s="4" t="s">
        <v>5550</v>
      </c>
      <c r="L1512" s="4" t="s">
        <v>8</v>
      </c>
    </row>
    <row r="1513" spans="1:12" x14ac:dyDescent="0.15">
      <c r="A1513" s="4" t="s">
        <v>1288</v>
      </c>
      <c r="B1513" s="27" t="s">
        <v>1288</v>
      </c>
      <c r="D1513" s="4"/>
      <c r="E1513" s="27" t="s">
        <v>2608</v>
      </c>
      <c r="F1513" s="4"/>
      <c r="G1513" s="4"/>
      <c r="J1513" s="4"/>
      <c r="K1513" s="4" t="s">
        <v>9369</v>
      </c>
      <c r="L1513" s="4" t="s">
        <v>5728</v>
      </c>
    </row>
    <row r="1514" spans="1:12" x14ac:dyDescent="0.15">
      <c r="A1514" s="4" t="s">
        <v>4217</v>
      </c>
      <c r="B1514" s="27" t="s">
        <v>4217</v>
      </c>
      <c r="D1514" s="4"/>
      <c r="E1514" s="27" t="s">
        <v>6302</v>
      </c>
      <c r="F1514" s="4"/>
      <c r="G1514" s="4"/>
      <c r="J1514" s="4"/>
      <c r="K1514" s="4" t="s">
        <v>9370</v>
      </c>
      <c r="L1514" s="4" t="s">
        <v>4649</v>
      </c>
    </row>
    <row r="1515" spans="1:12" x14ac:dyDescent="0.15">
      <c r="A1515" s="4" t="s">
        <v>860</v>
      </c>
      <c r="B1515" s="27" t="s">
        <v>860</v>
      </c>
      <c r="D1515" s="4"/>
      <c r="E1515" s="27" t="s">
        <v>297</v>
      </c>
      <c r="F1515" s="4"/>
      <c r="G1515" s="4"/>
      <c r="J1515" s="4"/>
      <c r="K1515" s="4" t="s">
        <v>9371</v>
      </c>
      <c r="L1515" s="4" t="s">
        <v>5109</v>
      </c>
    </row>
    <row r="1516" spans="1:12" x14ac:dyDescent="0.15">
      <c r="A1516" s="4" t="s">
        <v>5618</v>
      </c>
      <c r="B1516" s="27" t="s">
        <v>5618</v>
      </c>
      <c r="D1516" s="4"/>
      <c r="E1516" s="27" t="s">
        <v>7910</v>
      </c>
      <c r="F1516" s="4"/>
      <c r="G1516" s="4"/>
      <c r="J1516" s="4"/>
      <c r="K1516" s="4" t="s">
        <v>9372</v>
      </c>
      <c r="L1516" s="4" t="s">
        <v>918</v>
      </c>
    </row>
    <row r="1517" spans="1:12" x14ac:dyDescent="0.15">
      <c r="A1517" s="4" t="s">
        <v>3508</v>
      </c>
      <c r="B1517" s="27" t="s">
        <v>3508</v>
      </c>
      <c r="D1517" s="4"/>
      <c r="E1517" s="27" t="s">
        <v>5089</v>
      </c>
      <c r="F1517" s="4"/>
      <c r="G1517" s="4"/>
      <c r="J1517" s="4"/>
      <c r="K1517" s="4" t="s">
        <v>9373</v>
      </c>
      <c r="L1517" s="4" t="s">
        <v>3517</v>
      </c>
    </row>
    <row r="1518" spans="1:12" x14ac:dyDescent="0.15">
      <c r="A1518" s="4" t="s">
        <v>3324</v>
      </c>
      <c r="B1518" s="27" t="s">
        <v>3324</v>
      </c>
      <c r="D1518" s="4"/>
      <c r="E1518" s="27" t="s">
        <v>5087</v>
      </c>
      <c r="F1518" s="4"/>
      <c r="G1518" s="4"/>
      <c r="J1518" s="4"/>
      <c r="K1518" s="4" t="s">
        <v>9374</v>
      </c>
      <c r="L1518" s="4" t="s">
        <v>1608</v>
      </c>
    </row>
    <row r="1519" spans="1:12" x14ac:dyDescent="0.15">
      <c r="A1519" s="4" t="s">
        <v>4945</v>
      </c>
      <c r="B1519" s="27" t="s">
        <v>4945</v>
      </c>
      <c r="D1519" s="4"/>
      <c r="E1519" s="27" t="s">
        <v>5000</v>
      </c>
      <c r="F1519" s="4"/>
      <c r="G1519" s="4"/>
      <c r="J1519" s="4"/>
      <c r="K1519" s="4" t="s">
        <v>9375</v>
      </c>
      <c r="L1519" s="4" t="s">
        <v>728</v>
      </c>
    </row>
    <row r="1520" spans="1:12" x14ac:dyDescent="0.15">
      <c r="A1520" s="4" t="s">
        <v>3599</v>
      </c>
      <c r="B1520" s="27" t="s">
        <v>3599</v>
      </c>
      <c r="D1520" s="4"/>
      <c r="E1520" s="27" t="s">
        <v>5340</v>
      </c>
      <c r="F1520" s="4"/>
      <c r="G1520" s="4"/>
      <c r="J1520" s="4"/>
      <c r="K1520" s="4" t="s">
        <v>9376</v>
      </c>
      <c r="L1520" s="4" t="s">
        <v>150</v>
      </c>
    </row>
    <row r="1521" spans="1:12" x14ac:dyDescent="0.15">
      <c r="A1521" s="4" t="s">
        <v>4395</v>
      </c>
      <c r="B1521" s="27" t="s">
        <v>4395</v>
      </c>
      <c r="D1521" s="4"/>
      <c r="E1521" s="27" t="s">
        <v>6606</v>
      </c>
      <c r="F1521" s="4"/>
      <c r="G1521" s="4"/>
      <c r="J1521" s="4"/>
      <c r="K1521" s="4" t="s">
        <v>3544</v>
      </c>
      <c r="L1521" s="4" t="s">
        <v>4214</v>
      </c>
    </row>
    <row r="1522" spans="1:12" x14ac:dyDescent="0.15">
      <c r="A1522" s="4" t="s">
        <v>3152</v>
      </c>
      <c r="B1522" s="27" t="s">
        <v>3152</v>
      </c>
      <c r="D1522" s="4"/>
      <c r="E1522" s="27" t="s">
        <v>6607</v>
      </c>
      <c r="F1522" s="4"/>
      <c r="G1522" s="4"/>
      <c r="J1522" s="4"/>
      <c r="K1522" s="4" t="s">
        <v>9377</v>
      </c>
      <c r="L1522" s="4" t="s">
        <v>431</v>
      </c>
    </row>
    <row r="1523" spans="1:12" x14ac:dyDescent="0.15">
      <c r="A1523" s="4" t="s">
        <v>3394</v>
      </c>
      <c r="B1523" s="27" t="s">
        <v>3394</v>
      </c>
      <c r="D1523" s="4"/>
      <c r="E1523" s="27" t="s">
        <v>6172</v>
      </c>
      <c r="F1523" s="4"/>
      <c r="G1523" s="4"/>
      <c r="J1523" s="4"/>
      <c r="K1523" s="4" t="s">
        <v>9378</v>
      </c>
      <c r="L1523" s="4" t="s">
        <v>4510</v>
      </c>
    </row>
    <row r="1524" spans="1:12" x14ac:dyDescent="0.15">
      <c r="A1524" s="4" t="s">
        <v>5168</v>
      </c>
      <c r="B1524" s="27" t="s">
        <v>5168</v>
      </c>
      <c r="D1524" s="4"/>
      <c r="E1524" s="27" t="s">
        <v>2633</v>
      </c>
      <c r="F1524" s="4"/>
      <c r="G1524" s="4"/>
      <c r="J1524" s="4"/>
      <c r="K1524" s="4" t="s">
        <v>9379</v>
      </c>
      <c r="L1524" s="4" t="s">
        <v>5639</v>
      </c>
    </row>
    <row r="1525" spans="1:12" x14ac:dyDescent="0.15">
      <c r="A1525" s="4" t="s">
        <v>5177</v>
      </c>
      <c r="B1525" s="27" t="s">
        <v>5177</v>
      </c>
      <c r="D1525" s="4"/>
      <c r="E1525" s="27" t="s">
        <v>2634</v>
      </c>
      <c r="F1525" s="4"/>
      <c r="G1525" s="4"/>
      <c r="J1525" s="4"/>
      <c r="K1525" s="4" t="s">
        <v>9380</v>
      </c>
      <c r="L1525" s="4" t="s">
        <v>145</v>
      </c>
    </row>
    <row r="1526" spans="1:12" x14ac:dyDescent="0.15">
      <c r="A1526" s="4" t="s">
        <v>1229</v>
      </c>
      <c r="B1526" s="27" t="s">
        <v>1229</v>
      </c>
      <c r="D1526" s="4"/>
      <c r="E1526" s="27" t="s">
        <v>6589</v>
      </c>
      <c r="F1526" s="4"/>
      <c r="G1526" s="4"/>
      <c r="J1526" s="4"/>
      <c r="K1526" s="4" t="s">
        <v>9381</v>
      </c>
      <c r="L1526" s="4" t="s">
        <v>2407</v>
      </c>
    </row>
    <row r="1527" spans="1:12" x14ac:dyDescent="0.15">
      <c r="A1527" s="4" t="s">
        <v>867</v>
      </c>
      <c r="B1527" s="27" t="s">
        <v>867</v>
      </c>
      <c r="D1527" s="4"/>
      <c r="E1527" s="27" t="s">
        <v>1589</v>
      </c>
      <c r="F1527" s="4"/>
      <c r="G1527" s="4"/>
      <c r="J1527" s="4"/>
      <c r="K1527" s="4" t="s">
        <v>9382</v>
      </c>
      <c r="L1527" s="4" t="s">
        <v>4698</v>
      </c>
    </row>
    <row r="1528" spans="1:12" x14ac:dyDescent="0.15">
      <c r="A1528" s="4" t="s">
        <v>3330</v>
      </c>
      <c r="B1528" s="27" t="s">
        <v>3330</v>
      </c>
      <c r="D1528" s="4"/>
      <c r="E1528" s="27" t="s">
        <v>1587</v>
      </c>
      <c r="F1528" s="4"/>
      <c r="G1528" s="4"/>
      <c r="J1528" s="4"/>
      <c r="K1528" s="4" t="s">
        <v>9383</v>
      </c>
      <c r="L1528" s="4" t="s">
        <v>4383</v>
      </c>
    </row>
    <row r="1529" spans="1:12" x14ac:dyDescent="0.15">
      <c r="A1529" s="4" t="s">
        <v>2756</v>
      </c>
      <c r="B1529" s="27" t="s">
        <v>2756</v>
      </c>
      <c r="D1529" s="4"/>
      <c r="E1529" s="27" t="s">
        <v>1588</v>
      </c>
      <c r="F1529" s="4"/>
      <c r="G1529" s="4"/>
      <c r="J1529" s="4"/>
      <c r="K1529" s="4" t="s">
        <v>9384</v>
      </c>
      <c r="L1529" s="4" t="s">
        <v>4213</v>
      </c>
    </row>
    <row r="1530" spans="1:12" x14ac:dyDescent="0.15">
      <c r="A1530" s="4" t="s">
        <v>3516</v>
      </c>
      <c r="B1530" s="27" t="s">
        <v>3516</v>
      </c>
      <c r="D1530" s="4"/>
      <c r="E1530" s="27" t="s">
        <v>1801</v>
      </c>
      <c r="F1530" s="4"/>
      <c r="G1530" s="4"/>
      <c r="J1530" s="4"/>
      <c r="K1530" s="4" t="s">
        <v>9385</v>
      </c>
      <c r="L1530" s="4" t="s">
        <v>3783</v>
      </c>
    </row>
    <row r="1531" spans="1:12" x14ac:dyDescent="0.15">
      <c r="A1531" s="4" t="s">
        <v>518</v>
      </c>
      <c r="B1531" s="27" t="s">
        <v>518</v>
      </c>
      <c r="D1531" s="4"/>
      <c r="E1531" s="27" t="s">
        <v>6612</v>
      </c>
      <c r="F1531" s="4"/>
      <c r="G1531" s="4"/>
      <c r="J1531" s="4"/>
      <c r="K1531" s="4" t="s">
        <v>9386</v>
      </c>
      <c r="L1531" s="4" t="s">
        <v>3453</v>
      </c>
    </row>
    <row r="1532" spans="1:12" x14ac:dyDescent="0.15">
      <c r="A1532" s="4" t="s">
        <v>264</v>
      </c>
      <c r="B1532" s="27" t="s">
        <v>264</v>
      </c>
      <c r="D1532" s="4"/>
      <c r="E1532" s="27" t="s">
        <v>6020</v>
      </c>
      <c r="F1532" s="4"/>
      <c r="G1532" s="4"/>
      <c r="J1532" s="4"/>
      <c r="K1532" s="4" t="s">
        <v>9387</v>
      </c>
      <c r="L1532" s="4" t="s">
        <v>2396</v>
      </c>
    </row>
    <row r="1533" spans="1:12" x14ac:dyDescent="0.15">
      <c r="A1533" s="4" t="s">
        <v>1653</v>
      </c>
      <c r="B1533" s="27" t="s">
        <v>1653</v>
      </c>
      <c r="D1533" s="4"/>
      <c r="E1533" s="27" t="s">
        <v>5057</v>
      </c>
      <c r="F1533" s="4"/>
      <c r="G1533" s="4"/>
      <c r="J1533" s="4"/>
      <c r="K1533" s="4" t="s">
        <v>3310</v>
      </c>
      <c r="L1533" s="4" t="s">
        <v>10693</v>
      </c>
    </row>
    <row r="1534" spans="1:12" x14ac:dyDescent="0.15">
      <c r="A1534" s="4" t="s">
        <v>1677</v>
      </c>
      <c r="B1534" s="27" t="s">
        <v>1677</v>
      </c>
      <c r="D1534" s="4"/>
      <c r="E1534" s="27" t="s">
        <v>260</v>
      </c>
      <c r="F1534" s="4"/>
      <c r="G1534" s="4"/>
      <c r="J1534" s="4"/>
      <c r="K1534" s="4" t="s">
        <v>9388</v>
      </c>
      <c r="L1534" s="4" t="s">
        <v>2560</v>
      </c>
    </row>
    <row r="1535" spans="1:12" x14ac:dyDescent="0.15">
      <c r="A1535" s="4" t="s">
        <v>2568</v>
      </c>
      <c r="B1535" s="27" t="s">
        <v>2568</v>
      </c>
      <c r="D1535" s="4"/>
      <c r="E1535" s="27" t="s">
        <v>5242</v>
      </c>
      <c r="F1535" s="4"/>
      <c r="G1535" s="4"/>
      <c r="J1535" s="4"/>
      <c r="K1535" s="4" t="s">
        <v>828</v>
      </c>
      <c r="L1535" s="4" t="s">
        <v>10694</v>
      </c>
    </row>
    <row r="1536" spans="1:12" x14ac:dyDescent="0.15">
      <c r="A1536" s="4" t="s">
        <v>3154</v>
      </c>
      <c r="B1536" s="27" t="s">
        <v>3154</v>
      </c>
      <c r="D1536" s="4"/>
      <c r="E1536" s="27" t="s">
        <v>5241</v>
      </c>
      <c r="F1536" s="4"/>
      <c r="G1536" s="4"/>
      <c r="J1536" s="4"/>
      <c r="K1536" s="4" t="s">
        <v>9389</v>
      </c>
      <c r="L1536" s="4" t="s">
        <v>5076</v>
      </c>
    </row>
    <row r="1537" spans="1:12" x14ac:dyDescent="0.15">
      <c r="A1537" s="4" t="s">
        <v>1376</v>
      </c>
      <c r="B1537" s="27" t="s">
        <v>1376</v>
      </c>
      <c r="D1537" s="4"/>
      <c r="E1537" s="27" t="s">
        <v>6177</v>
      </c>
      <c r="F1537" s="4"/>
      <c r="G1537" s="4"/>
      <c r="J1537" s="4"/>
      <c r="K1537" s="4" t="s">
        <v>9390</v>
      </c>
      <c r="L1537" s="4" t="s">
        <v>10695</v>
      </c>
    </row>
    <row r="1538" spans="1:12" x14ac:dyDescent="0.15">
      <c r="A1538" s="4" t="s">
        <v>4077</v>
      </c>
      <c r="B1538" s="27" t="s">
        <v>4077</v>
      </c>
      <c r="D1538" s="4"/>
      <c r="E1538" s="27" t="s">
        <v>5333</v>
      </c>
      <c r="F1538" s="4"/>
      <c r="G1538" s="4"/>
      <c r="J1538" s="4"/>
      <c r="K1538" s="4" t="s">
        <v>1735</v>
      </c>
      <c r="L1538" s="4" t="s">
        <v>1021</v>
      </c>
    </row>
    <row r="1539" spans="1:12" x14ac:dyDescent="0.15">
      <c r="A1539" s="4" t="s">
        <v>1917</v>
      </c>
      <c r="B1539" s="27" t="s">
        <v>1917</v>
      </c>
      <c r="D1539" s="4"/>
      <c r="E1539" s="27" t="s">
        <v>5334</v>
      </c>
      <c r="F1539" s="4"/>
      <c r="G1539" s="4"/>
      <c r="J1539" s="4"/>
      <c r="K1539" s="4" t="s">
        <v>272</v>
      </c>
      <c r="L1539" s="4" t="s">
        <v>10696</v>
      </c>
    </row>
    <row r="1540" spans="1:12" x14ac:dyDescent="0.15">
      <c r="A1540" s="4" t="s">
        <v>617</v>
      </c>
      <c r="B1540" s="27" t="s">
        <v>617</v>
      </c>
      <c r="D1540" s="4"/>
      <c r="E1540" s="27" t="s">
        <v>5254</v>
      </c>
      <c r="F1540" s="4"/>
      <c r="G1540" s="4"/>
      <c r="J1540" s="4"/>
      <c r="K1540" s="4" t="s">
        <v>6368</v>
      </c>
      <c r="L1540" s="4" t="s">
        <v>10697</v>
      </c>
    </row>
    <row r="1541" spans="1:12" x14ac:dyDescent="0.15">
      <c r="A1541" s="4" t="s">
        <v>5700</v>
      </c>
      <c r="B1541" s="27" t="s">
        <v>5700</v>
      </c>
      <c r="D1541" s="4"/>
      <c r="E1541" s="27" t="s">
        <v>139</v>
      </c>
      <c r="F1541" s="4"/>
      <c r="G1541" s="4"/>
      <c r="J1541" s="4"/>
      <c r="K1541" s="4" t="s">
        <v>2785</v>
      </c>
      <c r="L1541" s="4" t="s">
        <v>10698</v>
      </c>
    </row>
    <row r="1542" spans="1:12" x14ac:dyDescent="0.15">
      <c r="A1542" s="4" t="s">
        <v>2664</v>
      </c>
      <c r="B1542" s="27" t="s">
        <v>2664</v>
      </c>
      <c r="D1542" s="4"/>
      <c r="E1542" s="27" t="s">
        <v>3929</v>
      </c>
      <c r="F1542" s="4"/>
      <c r="G1542" s="4"/>
      <c r="J1542" s="4"/>
      <c r="K1542" s="4" t="s">
        <v>9391</v>
      </c>
      <c r="L1542" s="4" t="s">
        <v>10699</v>
      </c>
    </row>
    <row r="1543" spans="1:12" x14ac:dyDescent="0.15">
      <c r="A1543" s="4" t="s">
        <v>2218</v>
      </c>
      <c r="B1543" s="27" t="s">
        <v>2218</v>
      </c>
      <c r="D1543" s="4"/>
      <c r="E1543" s="27" t="s">
        <v>236</v>
      </c>
      <c r="F1543" s="4"/>
      <c r="G1543" s="4"/>
      <c r="J1543" s="4"/>
      <c r="K1543" s="4" t="s">
        <v>9392</v>
      </c>
      <c r="L1543" s="4" t="s">
        <v>1319</v>
      </c>
    </row>
    <row r="1544" spans="1:12" x14ac:dyDescent="0.15">
      <c r="A1544" s="4" t="s">
        <v>2204</v>
      </c>
      <c r="B1544" s="27" t="s">
        <v>2204</v>
      </c>
      <c r="D1544" s="4"/>
      <c r="E1544" s="27" t="s">
        <v>6011</v>
      </c>
      <c r="F1544" s="4"/>
      <c r="G1544" s="4"/>
      <c r="J1544" s="4"/>
      <c r="K1544" s="4" t="s">
        <v>2565</v>
      </c>
      <c r="L1544" s="4" t="s">
        <v>4584</v>
      </c>
    </row>
    <row r="1545" spans="1:12" x14ac:dyDescent="0.15">
      <c r="A1545" s="4" t="s">
        <v>4336</v>
      </c>
      <c r="B1545" s="27" t="s">
        <v>4336</v>
      </c>
      <c r="D1545" s="4"/>
      <c r="E1545" s="27" t="s">
        <v>6009</v>
      </c>
      <c r="F1545" s="4"/>
      <c r="G1545" s="4"/>
      <c r="J1545" s="4"/>
      <c r="K1545" s="4" t="s">
        <v>9393</v>
      </c>
      <c r="L1545" s="4" t="s">
        <v>10700</v>
      </c>
    </row>
    <row r="1546" spans="1:12" x14ac:dyDescent="0.15">
      <c r="A1546" s="4" t="s">
        <v>1911</v>
      </c>
      <c r="B1546" s="27" t="s">
        <v>1911</v>
      </c>
      <c r="D1546" s="4"/>
      <c r="E1546" s="27" t="s">
        <v>6010</v>
      </c>
      <c r="F1546" s="4"/>
      <c r="G1546" s="4"/>
      <c r="J1546" s="4"/>
      <c r="K1546" s="4" t="s">
        <v>8026</v>
      </c>
      <c r="L1546" s="4" t="s">
        <v>10701</v>
      </c>
    </row>
    <row r="1547" spans="1:12" x14ac:dyDescent="0.15">
      <c r="A1547" s="4" t="s">
        <v>6667</v>
      </c>
      <c r="B1547" s="27" t="s">
        <v>6667</v>
      </c>
      <c r="D1547" s="4"/>
      <c r="E1547" s="27" t="s">
        <v>6202</v>
      </c>
      <c r="F1547" s="4"/>
      <c r="G1547" s="4"/>
      <c r="J1547" s="4"/>
      <c r="K1547" s="4" t="s">
        <v>9394</v>
      </c>
      <c r="L1547" s="4" t="s">
        <v>10702</v>
      </c>
    </row>
    <row r="1548" spans="1:12" x14ac:dyDescent="0.15">
      <c r="A1548" s="4" t="s">
        <v>4478</v>
      </c>
      <c r="B1548" s="27" t="s">
        <v>4478</v>
      </c>
      <c r="D1548" s="4"/>
      <c r="E1548" s="27" t="s">
        <v>6201</v>
      </c>
      <c r="F1548" s="4"/>
      <c r="G1548" s="4"/>
      <c r="J1548" s="4"/>
      <c r="K1548" s="4" t="s">
        <v>9395</v>
      </c>
      <c r="L1548" s="4" t="s">
        <v>10703</v>
      </c>
    </row>
    <row r="1549" spans="1:12" x14ac:dyDescent="0.15">
      <c r="A1549" s="4" t="s">
        <v>5424</v>
      </c>
      <c r="B1549" s="27" t="s">
        <v>5424</v>
      </c>
      <c r="D1549" s="4"/>
      <c r="E1549" s="27" t="s">
        <v>1601</v>
      </c>
      <c r="F1549" s="4"/>
      <c r="G1549" s="4"/>
      <c r="J1549" s="4"/>
      <c r="K1549" s="4" t="s">
        <v>7870</v>
      </c>
      <c r="L1549" s="4" t="s">
        <v>7821</v>
      </c>
    </row>
    <row r="1550" spans="1:12" x14ac:dyDescent="0.15">
      <c r="A1550" s="4" t="s">
        <v>4979</v>
      </c>
      <c r="B1550" s="27" t="s">
        <v>4979</v>
      </c>
      <c r="D1550" s="4"/>
      <c r="E1550" s="27" t="s">
        <v>1632</v>
      </c>
      <c r="F1550" s="4"/>
      <c r="G1550" s="4"/>
      <c r="J1550" s="4"/>
      <c r="K1550" s="4" t="s">
        <v>9396</v>
      </c>
      <c r="L1550" s="4" t="s">
        <v>4122</v>
      </c>
    </row>
    <row r="1551" spans="1:12" x14ac:dyDescent="0.15">
      <c r="A1551" s="4" t="s">
        <v>2037</v>
      </c>
      <c r="B1551" s="27" t="s">
        <v>2037</v>
      </c>
      <c r="D1551" s="4"/>
      <c r="E1551" s="27" t="s">
        <v>1440</v>
      </c>
      <c r="F1551" s="4"/>
      <c r="G1551" s="4"/>
      <c r="J1551" s="4"/>
      <c r="K1551" s="4" t="s">
        <v>9397</v>
      </c>
      <c r="L1551" s="4" t="s">
        <v>10704</v>
      </c>
    </row>
    <row r="1552" spans="1:12" x14ac:dyDescent="0.15">
      <c r="A1552" s="4" t="s">
        <v>161</v>
      </c>
      <c r="B1552" s="27" t="s">
        <v>161</v>
      </c>
      <c r="D1552" s="4"/>
      <c r="E1552" s="27" t="s">
        <v>1431</v>
      </c>
      <c r="F1552" s="4"/>
      <c r="G1552" s="4"/>
      <c r="J1552" s="4"/>
      <c r="K1552" s="4" t="s">
        <v>9398</v>
      </c>
      <c r="L1552" s="4" t="s">
        <v>10705</v>
      </c>
    </row>
    <row r="1553" spans="1:12" x14ac:dyDescent="0.15">
      <c r="A1553" s="4" t="s">
        <v>1590</v>
      </c>
      <c r="B1553" s="27" t="s">
        <v>1590</v>
      </c>
      <c r="D1553" s="4"/>
      <c r="E1553" s="27" t="s">
        <v>4206</v>
      </c>
      <c r="F1553" s="4"/>
      <c r="G1553" s="4"/>
      <c r="J1553" s="4"/>
      <c r="K1553" s="4" t="s">
        <v>1420</v>
      </c>
      <c r="L1553" s="4" t="s">
        <v>10706</v>
      </c>
    </row>
    <row r="1554" spans="1:12" x14ac:dyDescent="0.15">
      <c r="A1554" s="4" t="s">
        <v>3146</v>
      </c>
      <c r="B1554" s="27" t="s">
        <v>3146</v>
      </c>
      <c r="D1554" s="4"/>
      <c r="E1554" s="27" t="s">
        <v>8087</v>
      </c>
      <c r="F1554" s="4"/>
      <c r="G1554" s="4"/>
      <c r="J1554" s="4"/>
      <c r="K1554" s="4" t="s">
        <v>5327</v>
      </c>
      <c r="L1554" s="4" t="s">
        <v>6291</v>
      </c>
    </row>
    <row r="1555" spans="1:12" x14ac:dyDescent="0.15">
      <c r="A1555" s="4" t="s">
        <v>2295</v>
      </c>
      <c r="B1555" s="27" t="s">
        <v>2295</v>
      </c>
      <c r="D1555" s="4"/>
      <c r="E1555" s="27" t="s">
        <v>4169</v>
      </c>
      <c r="F1555" s="4"/>
      <c r="G1555" s="4"/>
      <c r="J1555" s="4"/>
      <c r="K1555" s="4" t="s">
        <v>9399</v>
      </c>
      <c r="L1555" s="4" t="s">
        <v>10707</v>
      </c>
    </row>
    <row r="1556" spans="1:12" x14ac:dyDescent="0.15">
      <c r="A1556" s="4" t="s">
        <v>2875</v>
      </c>
      <c r="B1556" s="27" t="s">
        <v>2875</v>
      </c>
      <c r="D1556" s="4"/>
      <c r="E1556" s="27" t="s">
        <v>52</v>
      </c>
      <c r="F1556" s="4"/>
      <c r="G1556" s="4"/>
      <c r="J1556" s="4"/>
      <c r="K1556" s="4" t="s">
        <v>9400</v>
      </c>
      <c r="L1556" s="4" t="s">
        <v>10708</v>
      </c>
    </row>
    <row r="1557" spans="1:12" x14ac:dyDescent="0.15">
      <c r="A1557" s="4" t="s">
        <v>4783</v>
      </c>
      <c r="B1557" s="27" t="s">
        <v>4783</v>
      </c>
      <c r="D1557" s="4"/>
      <c r="E1557" s="27" t="s">
        <v>2678</v>
      </c>
      <c r="F1557" s="4"/>
      <c r="G1557" s="4"/>
      <c r="J1557" s="4"/>
      <c r="K1557" s="4" t="s">
        <v>9401</v>
      </c>
      <c r="L1557" s="4" t="s">
        <v>10709</v>
      </c>
    </row>
    <row r="1558" spans="1:12" x14ac:dyDescent="0.15">
      <c r="A1558" s="4" t="s">
        <v>2987</v>
      </c>
      <c r="B1558" s="27" t="s">
        <v>2987</v>
      </c>
      <c r="D1558" s="4"/>
      <c r="E1558" s="27" t="s">
        <v>4143</v>
      </c>
      <c r="F1558" s="4"/>
      <c r="G1558" s="4"/>
      <c r="J1558" s="4"/>
      <c r="K1558" s="4" t="s">
        <v>9402</v>
      </c>
      <c r="L1558" s="4" t="s">
        <v>10710</v>
      </c>
    </row>
    <row r="1559" spans="1:12" x14ac:dyDescent="0.15">
      <c r="A1559" s="4" t="s">
        <v>3871</v>
      </c>
      <c r="B1559" s="27" t="s">
        <v>3871</v>
      </c>
      <c r="D1559" s="4"/>
      <c r="E1559" s="27" t="s">
        <v>3024</v>
      </c>
      <c r="F1559" s="4"/>
      <c r="G1559" s="4"/>
      <c r="J1559" s="4"/>
      <c r="K1559" s="4" t="s">
        <v>6647</v>
      </c>
      <c r="L1559" s="4" t="s">
        <v>1247</v>
      </c>
    </row>
    <row r="1560" spans="1:12" x14ac:dyDescent="0.15">
      <c r="A1560" s="4" t="s">
        <v>748</v>
      </c>
      <c r="B1560" s="27" t="s">
        <v>748</v>
      </c>
      <c r="D1560" s="4"/>
      <c r="E1560" s="27" t="s">
        <v>6163</v>
      </c>
      <c r="F1560" s="4"/>
      <c r="G1560" s="4"/>
      <c r="J1560" s="4"/>
      <c r="K1560" s="4" t="s">
        <v>9403</v>
      </c>
      <c r="L1560" s="4" t="s">
        <v>5310</v>
      </c>
    </row>
    <row r="1561" spans="1:12" x14ac:dyDescent="0.15">
      <c r="A1561" s="4" t="s">
        <v>3016</v>
      </c>
      <c r="B1561" s="27" t="s">
        <v>3016</v>
      </c>
      <c r="D1561" s="4"/>
      <c r="E1561" s="27" t="s">
        <v>6164</v>
      </c>
      <c r="F1561" s="4"/>
      <c r="G1561" s="4"/>
      <c r="J1561" s="4"/>
      <c r="K1561" s="4" t="s">
        <v>9404</v>
      </c>
      <c r="L1561" s="4" t="s">
        <v>10711</v>
      </c>
    </row>
    <row r="1562" spans="1:12" x14ac:dyDescent="0.15">
      <c r="A1562" s="4" t="s">
        <v>699</v>
      </c>
      <c r="B1562" s="27" t="s">
        <v>699</v>
      </c>
      <c r="D1562" s="4"/>
      <c r="E1562" s="27" t="s">
        <v>3073</v>
      </c>
      <c r="F1562" s="4"/>
      <c r="G1562" s="4"/>
      <c r="J1562" s="4"/>
      <c r="K1562" s="4" t="s">
        <v>9405</v>
      </c>
      <c r="L1562" s="4" t="s">
        <v>6571</v>
      </c>
    </row>
    <row r="1563" spans="1:12" x14ac:dyDescent="0.15">
      <c r="A1563" s="4" t="s">
        <v>3715</v>
      </c>
      <c r="B1563" s="27" t="s">
        <v>3715</v>
      </c>
      <c r="D1563" s="4"/>
      <c r="E1563" s="27" t="s">
        <v>136</v>
      </c>
      <c r="F1563" s="4"/>
      <c r="G1563" s="4"/>
      <c r="J1563" s="4"/>
      <c r="K1563" s="4" t="s">
        <v>9406</v>
      </c>
      <c r="L1563" s="4" t="s">
        <v>10712</v>
      </c>
    </row>
    <row r="1564" spans="1:12" x14ac:dyDescent="0.15">
      <c r="A1564" s="4" t="s">
        <v>5689</v>
      </c>
      <c r="B1564" s="27" t="s">
        <v>5689</v>
      </c>
      <c r="D1564" s="4"/>
      <c r="E1564" s="27" t="s">
        <v>4108</v>
      </c>
      <c r="F1564" s="4"/>
      <c r="G1564" s="4"/>
      <c r="J1564" s="4"/>
      <c r="K1564" s="4" t="s">
        <v>9407</v>
      </c>
      <c r="L1564" s="4" t="s">
        <v>1146</v>
      </c>
    </row>
    <row r="1565" spans="1:12" x14ac:dyDescent="0.15">
      <c r="A1565" s="4" t="s">
        <v>4377</v>
      </c>
      <c r="B1565" s="27" t="s">
        <v>4377</v>
      </c>
      <c r="D1565" s="4"/>
      <c r="E1565" s="27" t="s">
        <v>4112</v>
      </c>
      <c r="F1565" s="4"/>
      <c r="G1565" s="4"/>
      <c r="J1565" s="4"/>
      <c r="K1565" s="4" t="s">
        <v>9408</v>
      </c>
      <c r="L1565" s="4" t="s">
        <v>6208</v>
      </c>
    </row>
    <row r="1566" spans="1:12" x14ac:dyDescent="0.15">
      <c r="A1566" s="4" t="s">
        <v>1013</v>
      </c>
      <c r="B1566" s="27" t="s">
        <v>1013</v>
      </c>
      <c r="D1566" s="4"/>
      <c r="E1566" s="27" t="s">
        <v>4096</v>
      </c>
      <c r="F1566" s="4"/>
      <c r="G1566" s="4"/>
      <c r="J1566" s="4"/>
      <c r="K1566" s="4" t="s">
        <v>9409</v>
      </c>
      <c r="L1566" s="4" t="s">
        <v>10713</v>
      </c>
    </row>
    <row r="1567" spans="1:12" x14ac:dyDescent="0.15">
      <c r="A1567" s="4" t="s">
        <v>4320</v>
      </c>
      <c r="B1567" s="27" t="s">
        <v>4320</v>
      </c>
      <c r="D1567" s="4"/>
      <c r="E1567" s="27" t="s">
        <v>3896</v>
      </c>
      <c r="F1567" s="4"/>
      <c r="G1567" s="4"/>
      <c r="J1567" s="4"/>
      <c r="K1567" s="4" t="s">
        <v>9410</v>
      </c>
      <c r="L1567" s="4" t="s">
        <v>265</v>
      </c>
    </row>
    <row r="1568" spans="1:12" x14ac:dyDescent="0.15">
      <c r="A1568" s="4" t="s">
        <v>729</v>
      </c>
      <c r="B1568" s="27" t="s">
        <v>729</v>
      </c>
      <c r="D1568" s="4"/>
      <c r="E1568" s="27" t="s">
        <v>3887</v>
      </c>
      <c r="F1568" s="4"/>
      <c r="G1568" s="4"/>
      <c r="J1568" s="4"/>
      <c r="K1568" s="4" t="s">
        <v>9411</v>
      </c>
      <c r="L1568" s="4" t="s">
        <v>6285</v>
      </c>
    </row>
    <row r="1569" spans="1:12" x14ac:dyDescent="0.15">
      <c r="A1569" s="4" t="s">
        <v>2701</v>
      </c>
      <c r="B1569" s="27" t="s">
        <v>2701</v>
      </c>
      <c r="D1569" s="4"/>
      <c r="E1569" s="27" t="s">
        <v>4001</v>
      </c>
      <c r="F1569" s="4"/>
      <c r="G1569" s="4"/>
      <c r="J1569" s="4"/>
      <c r="K1569" s="4" t="s">
        <v>9412</v>
      </c>
      <c r="L1569" s="4" t="s">
        <v>10714</v>
      </c>
    </row>
    <row r="1570" spans="1:12" x14ac:dyDescent="0.15">
      <c r="A1570" s="4" t="s">
        <v>4270</v>
      </c>
      <c r="B1570" s="27" t="s">
        <v>4270</v>
      </c>
      <c r="D1570" s="4"/>
      <c r="E1570" s="27" t="s">
        <v>2688</v>
      </c>
      <c r="F1570" s="4"/>
      <c r="G1570" s="4"/>
      <c r="J1570" s="4"/>
      <c r="K1570" s="4" t="s">
        <v>9413</v>
      </c>
      <c r="L1570" s="4" t="s">
        <v>6121</v>
      </c>
    </row>
    <row r="1571" spans="1:12" x14ac:dyDescent="0.15">
      <c r="A1571" s="4" t="s">
        <v>2371</v>
      </c>
      <c r="B1571" s="27" t="s">
        <v>2371</v>
      </c>
      <c r="D1571" s="4"/>
      <c r="E1571" s="27" t="s">
        <v>146</v>
      </c>
      <c r="F1571" s="4"/>
      <c r="G1571" s="4"/>
      <c r="J1571" s="4"/>
      <c r="K1571" s="4" t="s">
        <v>9414</v>
      </c>
      <c r="L1571" s="4" t="s">
        <v>10715</v>
      </c>
    </row>
    <row r="1572" spans="1:12" x14ac:dyDescent="0.15">
      <c r="A1572" s="4" t="s">
        <v>2549</v>
      </c>
      <c r="B1572" s="27" t="s">
        <v>2549</v>
      </c>
      <c r="D1572" s="4"/>
      <c r="E1572" s="27" t="s">
        <v>153</v>
      </c>
      <c r="F1572" s="4"/>
      <c r="G1572" s="4"/>
      <c r="J1572" s="4"/>
      <c r="K1572" s="4" t="s">
        <v>9415</v>
      </c>
      <c r="L1572" s="4" t="s">
        <v>10716</v>
      </c>
    </row>
    <row r="1573" spans="1:12" x14ac:dyDescent="0.15">
      <c r="A1573" s="4" t="s">
        <v>2876</v>
      </c>
      <c r="B1573" s="27" t="s">
        <v>2876</v>
      </c>
      <c r="D1573" s="4"/>
      <c r="E1573" s="27" t="s">
        <v>154</v>
      </c>
      <c r="F1573" s="4"/>
      <c r="G1573" s="4"/>
      <c r="J1573" s="4"/>
      <c r="K1573" s="4" t="s">
        <v>9416</v>
      </c>
      <c r="L1573" s="4" t="s">
        <v>10717</v>
      </c>
    </row>
    <row r="1574" spans="1:12" x14ac:dyDescent="0.15">
      <c r="A1574" s="4" t="s">
        <v>5379</v>
      </c>
      <c r="B1574" s="27" t="s">
        <v>5379</v>
      </c>
      <c r="D1574" s="4"/>
      <c r="E1574" s="27" t="s">
        <v>4000</v>
      </c>
      <c r="F1574" s="4"/>
      <c r="G1574" s="4"/>
      <c r="J1574" s="4"/>
      <c r="K1574" s="4" t="s">
        <v>9417</v>
      </c>
      <c r="L1574" s="4" t="s">
        <v>10718</v>
      </c>
    </row>
    <row r="1575" spans="1:12" x14ac:dyDescent="0.15">
      <c r="A1575" s="4" t="s">
        <v>2537</v>
      </c>
      <c r="B1575" s="27" t="s">
        <v>2537</v>
      </c>
      <c r="D1575" s="4"/>
      <c r="E1575" s="27" t="s">
        <v>4386</v>
      </c>
      <c r="F1575" s="4"/>
      <c r="G1575" s="4"/>
      <c r="J1575" s="4"/>
      <c r="K1575" s="4" t="s">
        <v>9418</v>
      </c>
      <c r="L1575" s="4" t="s">
        <v>10719</v>
      </c>
    </row>
    <row r="1576" spans="1:12" x14ac:dyDescent="0.15">
      <c r="A1576" s="4" t="s">
        <v>4570</v>
      </c>
      <c r="B1576" s="27" t="s">
        <v>4570</v>
      </c>
      <c r="D1576" s="4"/>
      <c r="E1576" s="27" t="s">
        <v>1410</v>
      </c>
      <c r="F1576" s="4"/>
      <c r="G1576" s="4"/>
      <c r="J1576" s="4"/>
      <c r="K1576" s="4" t="s">
        <v>1106</v>
      </c>
      <c r="L1576" s="4" t="s">
        <v>10720</v>
      </c>
    </row>
    <row r="1577" spans="1:12" x14ac:dyDescent="0.15">
      <c r="A1577" s="4" t="s">
        <v>5878</v>
      </c>
      <c r="B1577" s="27" t="s">
        <v>5878</v>
      </c>
      <c r="D1577" s="4"/>
      <c r="E1577" s="27" t="s">
        <v>233</v>
      </c>
      <c r="F1577" s="4"/>
      <c r="G1577" s="4"/>
      <c r="J1577" s="4"/>
      <c r="K1577" s="4" t="s">
        <v>9419</v>
      </c>
      <c r="L1577" s="4" t="s">
        <v>10721</v>
      </c>
    </row>
    <row r="1578" spans="1:12" x14ac:dyDescent="0.15">
      <c r="A1578" s="4" t="s">
        <v>1744</v>
      </c>
      <c r="B1578" s="27" t="s">
        <v>1744</v>
      </c>
      <c r="D1578" s="4"/>
      <c r="E1578" s="27" t="s">
        <v>5104</v>
      </c>
      <c r="F1578" s="4"/>
      <c r="G1578" s="4"/>
      <c r="J1578" s="4"/>
      <c r="K1578" s="4" t="s">
        <v>7057</v>
      </c>
      <c r="L1578" s="4" t="s">
        <v>10722</v>
      </c>
    </row>
    <row r="1579" spans="1:12" x14ac:dyDescent="0.15">
      <c r="A1579" s="4" t="s">
        <v>3118</v>
      </c>
      <c r="B1579" s="27" t="s">
        <v>3118</v>
      </c>
      <c r="D1579" s="4"/>
      <c r="E1579" s="27" t="s">
        <v>5073</v>
      </c>
      <c r="F1579" s="4"/>
      <c r="G1579" s="4"/>
      <c r="J1579" s="4"/>
      <c r="K1579" s="4" t="s">
        <v>9420</v>
      </c>
      <c r="L1579" s="4" t="s">
        <v>559</v>
      </c>
    </row>
    <row r="1580" spans="1:12" x14ac:dyDescent="0.15">
      <c r="A1580" s="4" t="s">
        <v>664</v>
      </c>
      <c r="B1580" s="27" t="s">
        <v>664</v>
      </c>
      <c r="E1580" s="27" t="s">
        <v>2573</v>
      </c>
      <c r="F1580" s="4"/>
      <c r="G1580" s="4"/>
      <c r="J1580" s="4"/>
      <c r="K1580" s="4" t="s">
        <v>9421</v>
      </c>
      <c r="L1580" s="4" t="s">
        <v>10723</v>
      </c>
    </row>
    <row r="1581" spans="1:12" x14ac:dyDescent="0.15">
      <c r="A1581" s="4" t="s">
        <v>162</v>
      </c>
      <c r="B1581" s="27" t="s">
        <v>162</v>
      </c>
      <c r="E1581" s="27" t="s">
        <v>8088</v>
      </c>
      <c r="F1581" s="4"/>
      <c r="G1581" s="4"/>
      <c r="J1581" s="4"/>
      <c r="K1581" s="4" t="s">
        <v>9422</v>
      </c>
      <c r="L1581" s="4" t="s">
        <v>1809</v>
      </c>
    </row>
    <row r="1582" spans="1:12" x14ac:dyDescent="0.15">
      <c r="A1582" s="4" t="s">
        <v>2224</v>
      </c>
      <c r="B1582" s="27" t="s">
        <v>2224</v>
      </c>
      <c r="E1582" s="27" t="s">
        <v>5035</v>
      </c>
      <c r="F1582" s="4"/>
      <c r="G1582" s="4"/>
      <c r="J1582" s="4"/>
      <c r="K1582" s="4" t="s">
        <v>9423</v>
      </c>
      <c r="L1582" s="4" t="s">
        <v>1716</v>
      </c>
    </row>
    <row r="1583" spans="1:12" x14ac:dyDescent="0.15">
      <c r="A1583" s="4" t="s">
        <v>2922</v>
      </c>
      <c r="B1583" s="27" t="s">
        <v>2922</v>
      </c>
      <c r="E1583" s="27" t="s">
        <v>330</v>
      </c>
      <c r="F1583" s="4"/>
      <c r="G1583" s="4"/>
      <c r="J1583" s="4"/>
      <c r="K1583" s="4" t="s">
        <v>9424</v>
      </c>
      <c r="L1583" s="4" t="s">
        <v>5877</v>
      </c>
    </row>
    <row r="1584" spans="1:12" x14ac:dyDescent="0.15">
      <c r="A1584" s="4" t="s">
        <v>1680</v>
      </c>
      <c r="B1584" s="27" t="s">
        <v>1680</v>
      </c>
      <c r="E1584" s="27" t="s">
        <v>250</v>
      </c>
      <c r="F1584" s="4"/>
      <c r="G1584" s="4"/>
      <c r="J1584" s="4"/>
      <c r="K1584" s="4" t="s">
        <v>9425</v>
      </c>
      <c r="L1584" s="4" t="s">
        <v>5302</v>
      </c>
    </row>
    <row r="1585" spans="1:12" x14ac:dyDescent="0.15">
      <c r="A1585" s="4" t="s">
        <v>5219</v>
      </c>
      <c r="B1585" s="27" t="s">
        <v>5219</v>
      </c>
      <c r="E1585" s="27" t="s">
        <v>1519</v>
      </c>
      <c r="F1585" s="4"/>
      <c r="G1585" s="4"/>
      <c r="J1585" s="4"/>
      <c r="K1585" s="4" t="s">
        <v>9426</v>
      </c>
      <c r="L1585" s="4" t="s">
        <v>3518</v>
      </c>
    </row>
    <row r="1586" spans="1:12" x14ac:dyDescent="0.15">
      <c r="A1586" s="4" t="s">
        <v>923</v>
      </c>
      <c r="B1586" s="27" t="s">
        <v>923</v>
      </c>
      <c r="E1586" s="27" t="s">
        <v>25</v>
      </c>
      <c r="F1586" s="4"/>
      <c r="G1586" s="4"/>
      <c r="J1586" s="4"/>
      <c r="K1586" s="4" t="s">
        <v>9427</v>
      </c>
      <c r="L1586" s="4" t="s">
        <v>10724</v>
      </c>
    </row>
    <row r="1587" spans="1:12" x14ac:dyDescent="0.15">
      <c r="A1587" s="4" t="s">
        <v>3531</v>
      </c>
      <c r="B1587" s="27" t="s">
        <v>3531</v>
      </c>
      <c r="E1587" s="27" t="s">
        <v>24</v>
      </c>
      <c r="F1587" s="4"/>
      <c r="G1587" s="4"/>
      <c r="J1587" s="4"/>
      <c r="K1587" s="4" t="s">
        <v>9428</v>
      </c>
      <c r="L1587" s="4" t="s">
        <v>4593</v>
      </c>
    </row>
    <row r="1588" spans="1:12" x14ac:dyDescent="0.15">
      <c r="A1588" s="4" t="s">
        <v>2091</v>
      </c>
      <c r="B1588" s="27" t="s">
        <v>2091</v>
      </c>
      <c r="E1588" s="27" t="s">
        <v>8089</v>
      </c>
      <c r="F1588" s="4"/>
      <c r="G1588" s="4"/>
      <c r="J1588" s="4"/>
      <c r="K1588" s="4" t="s">
        <v>9429</v>
      </c>
      <c r="L1588" s="4" t="s">
        <v>5265</v>
      </c>
    </row>
    <row r="1589" spans="1:12" x14ac:dyDescent="0.15">
      <c r="A1589" s="4" t="s">
        <v>1195</v>
      </c>
      <c r="B1589" s="27" t="s">
        <v>1195</v>
      </c>
      <c r="E1589" s="27" t="s">
        <v>72</v>
      </c>
      <c r="F1589" s="4"/>
      <c r="G1589" s="4"/>
      <c r="J1589" s="4"/>
      <c r="K1589" s="4" t="s">
        <v>9430</v>
      </c>
      <c r="L1589" s="4" t="s">
        <v>10725</v>
      </c>
    </row>
    <row r="1590" spans="1:12" x14ac:dyDescent="0.15">
      <c r="A1590" s="4" t="s">
        <v>4623</v>
      </c>
      <c r="B1590" s="27" t="s">
        <v>4623</v>
      </c>
      <c r="E1590" s="27" t="s">
        <v>1573</v>
      </c>
      <c r="F1590" s="4"/>
      <c r="G1590" s="4"/>
      <c r="J1590" s="4"/>
      <c r="K1590" s="4" t="s">
        <v>3698</v>
      </c>
      <c r="L1590" s="4" t="s">
        <v>6144</v>
      </c>
    </row>
    <row r="1591" spans="1:12" x14ac:dyDescent="0.15">
      <c r="A1591" s="4" t="s">
        <v>6780</v>
      </c>
      <c r="B1591" s="27" t="s">
        <v>6780</v>
      </c>
      <c r="E1591" s="27" t="s">
        <v>1558</v>
      </c>
      <c r="F1591" s="4"/>
      <c r="G1591" s="4"/>
      <c r="J1591" s="4"/>
      <c r="K1591" s="4" t="s">
        <v>9431</v>
      </c>
      <c r="L1591" s="4" t="s">
        <v>6598</v>
      </c>
    </row>
    <row r="1592" spans="1:12" x14ac:dyDescent="0.15">
      <c r="A1592" s="4" t="s">
        <v>134</v>
      </c>
      <c r="B1592" s="27" t="s">
        <v>134</v>
      </c>
      <c r="E1592" s="27" t="s">
        <v>5166</v>
      </c>
      <c r="F1592" s="4"/>
      <c r="G1592" s="4"/>
      <c r="J1592" s="4"/>
      <c r="K1592" s="4" t="s">
        <v>9432</v>
      </c>
      <c r="L1592" s="4" t="s">
        <v>6539</v>
      </c>
    </row>
    <row r="1593" spans="1:12" x14ac:dyDescent="0.15">
      <c r="A1593" s="4" t="s">
        <v>3951</v>
      </c>
      <c r="B1593" s="27" t="s">
        <v>3951</v>
      </c>
      <c r="E1593" s="27" t="s">
        <v>5021</v>
      </c>
      <c r="F1593" s="4"/>
      <c r="G1593" s="4"/>
      <c r="J1593" s="4"/>
      <c r="K1593" s="4" t="s">
        <v>9433</v>
      </c>
      <c r="L1593" s="4" t="s">
        <v>6198</v>
      </c>
    </row>
    <row r="1594" spans="1:12" x14ac:dyDescent="0.15">
      <c r="A1594" s="4" t="s">
        <v>1725</v>
      </c>
      <c r="B1594" s="27" t="s">
        <v>1725</v>
      </c>
      <c r="E1594" s="27" t="s">
        <v>5011</v>
      </c>
      <c r="F1594" s="4"/>
      <c r="G1594" s="4"/>
      <c r="J1594" s="4"/>
      <c r="K1594" s="4" t="s">
        <v>9434</v>
      </c>
      <c r="L1594" s="4" t="s">
        <v>10726</v>
      </c>
    </row>
    <row r="1595" spans="1:12" x14ac:dyDescent="0.15">
      <c r="A1595" s="4" t="s">
        <v>4470</v>
      </c>
      <c r="B1595" s="27" t="s">
        <v>4470</v>
      </c>
      <c r="E1595" s="27" t="s">
        <v>5013</v>
      </c>
      <c r="F1595" s="4"/>
      <c r="G1595" s="4"/>
      <c r="J1595" s="4"/>
      <c r="K1595" s="4" t="s">
        <v>9435</v>
      </c>
      <c r="L1595" s="4" t="s">
        <v>6421</v>
      </c>
    </row>
    <row r="1596" spans="1:12" x14ac:dyDescent="0.15">
      <c r="A1596" s="4" t="s">
        <v>3168</v>
      </c>
      <c r="B1596" s="27" t="s">
        <v>3168</v>
      </c>
      <c r="E1596" s="27" t="s">
        <v>2593</v>
      </c>
      <c r="F1596" s="4"/>
      <c r="G1596" s="4"/>
      <c r="J1596" s="4"/>
      <c r="K1596" s="4" t="s">
        <v>9436</v>
      </c>
      <c r="L1596" s="4" t="s">
        <v>10727</v>
      </c>
    </row>
    <row r="1597" spans="1:12" x14ac:dyDescent="0.15">
      <c r="A1597" s="4" t="s">
        <v>5307</v>
      </c>
      <c r="B1597" s="27" t="s">
        <v>5307</v>
      </c>
      <c r="E1597" s="27" t="s">
        <v>125</v>
      </c>
      <c r="F1597" s="4"/>
      <c r="G1597" s="4"/>
      <c r="J1597" s="4"/>
      <c r="K1597" s="4" t="s">
        <v>9437</v>
      </c>
      <c r="L1597" s="4" t="s">
        <v>5661</v>
      </c>
    </row>
    <row r="1598" spans="1:12" x14ac:dyDescent="0.15">
      <c r="A1598" s="4" t="s">
        <v>1313</v>
      </c>
      <c r="B1598" s="27" t="s">
        <v>1313</v>
      </c>
      <c r="E1598" s="27" t="s">
        <v>1475</v>
      </c>
      <c r="F1598" s="4"/>
      <c r="G1598" s="4"/>
      <c r="J1598" s="4"/>
      <c r="K1598" s="4" t="s">
        <v>6359</v>
      </c>
      <c r="L1598" s="4" t="s">
        <v>6129</v>
      </c>
    </row>
    <row r="1599" spans="1:12" x14ac:dyDescent="0.15">
      <c r="A1599" s="4" t="s">
        <v>4440</v>
      </c>
      <c r="B1599" s="27" t="s">
        <v>4440</v>
      </c>
      <c r="E1599" s="27" t="s">
        <v>2753</v>
      </c>
      <c r="F1599" s="4"/>
      <c r="G1599" s="4"/>
      <c r="J1599" s="4"/>
      <c r="K1599" s="4" t="s">
        <v>9438</v>
      </c>
      <c r="L1599" s="4" t="s">
        <v>8035</v>
      </c>
    </row>
    <row r="1600" spans="1:12" x14ac:dyDescent="0.15">
      <c r="A1600" s="4" t="s">
        <v>1225</v>
      </c>
      <c r="B1600" s="27" t="s">
        <v>1225</v>
      </c>
      <c r="E1600" s="27" t="s">
        <v>2720</v>
      </c>
      <c r="F1600" s="4"/>
      <c r="G1600" s="4"/>
      <c r="J1600" s="4"/>
      <c r="K1600" s="4" t="s">
        <v>9439</v>
      </c>
      <c r="L1600" s="4" t="s">
        <v>10728</v>
      </c>
    </row>
    <row r="1601" spans="1:12" x14ac:dyDescent="0.15">
      <c r="A1601" s="4" t="s">
        <v>5127</v>
      </c>
      <c r="B1601" s="27" t="s">
        <v>5127</v>
      </c>
      <c r="E1601" s="27" t="s">
        <v>7946</v>
      </c>
      <c r="F1601" s="4"/>
      <c r="G1601" s="4"/>
      <c r="J1601" s="4"/>
      <c r="K1601" s="4" t="s">
        <v>9440</v>
      </c>
      <c r="L1601" s="4" t="s">
        <v>5849</v>
      </c>
    </row>
    <row r="1602" spans="1:12" x14ac:dyDescent="0.15">
      <c r="A1602" s="4" t="s">
        <v>4651</v>
      </c>
      <c r="B1602" s="27" t="s">
        <v>4651</v>
      </c>
      <c r="E1602" s="27" t="s">
        <v>3957</v>
      </c>
      <c r="F1602" s="4"/>
      <c r="G1602" s="4"/>
      <c r="J1602" s="4"/>
      <c r="K1602" s="4" t="s">
        <v>5367</v>
      </c>
      <c r="L1602" s="4" t="s">
        <v>4658</v>
      </c>
    </row>
    <row r="1603" spans="1:12" x14ac:dyDescent="0.15">
      <c r="A1603" s="4" t="s">
        <v>4933</v>
      </c>
      <c r="B1603" s="27" t="s">
        <v>4933</v>
      </c>
      <c r="E1603" s="27" t="s">
        <v>3956</v>
      </c>
      <c r="F1603" s="4"/>
      <c r="G1603" s="4"/>
      <c r="J1603" s="4"/>
      <c r="K1603" s="4" t="s">
        <v>9441</v>
      </c>
      <c r="L1603" s="4" t="s">
        <v>10729</v>
      </c>
    </row>
    <row r="1604" spans="1:12" x14ac:dyDescent="0.15">
      <c r="A1604" s="4" t="s">
        <v>2912</v>
      </c>
      <c r="B1604" s="27" t="s">
        <v>2912</v>
      </c>
      <c r="E1604" s="27" t="s">
        <v>3958</v>
      </c>
      <c r="F1604" s="4"/>
      <c r="G1604" s="4"/>
      <c r="J1604" s="4"/>
      <c r="K1604" s="4" t="s">
        <v>9442</v>
      </c>
      <c r="L1604" s="4" t="s">
        <v>10730</v>
      </c>
    </row>
    <row r="1605" spans="1:12" x14ac:dyDescent="0.15">
      <c r="A1605" s="4" t="s">
        <v>4921</v>
      </c>
      <c r="B1605" s="27" t="s">
        <v>4921</v>
      </c>
      <c r="E1605" s="27" t="s">
        <v>6026</v>
      </c>
      <c r="F1605" s="4"/>
      <c r="G1605" s="4"/>
      <c r="J1605" s="4"/>
      <c r="K1605" s="4" t="s">
        <v>9443</v>
      </c>
      <c r="L1605" s="4" t="s">
        <v>6186</v>
      </c>
    </row>
    <row r="1606" spans="1:12" x14ac:dyDescent="0.15">
      <c r="A1606" s="4" t="s">
        <v>3484</v>
      </c>
      <c r="B1606" s="27" t="s">
        <v>3484</v>
      </c>
      <c r="E1606" s="27" t="s">
        <v>5129</v>
      </c>
      <c r="F1606" s="4"/>
      <c r="G1606" s="4"/>
      <c r="J1606" s="4"/>
      <c r="K1606" s="4" t="s">
        <v>9444</v>
      </c>
      <c r="L1606" s="4" t="s">
        <v>2902</v>
      </c>
    </row>
    <row r="1607" spans="1:12" x14ac:dyDescent="0.15">
      <c r="A1607" s="4" t="s">
        <v>159</v>
      </c>
      <c r="B1607" s="27" t="s">
        <v>159</v>
      </c>
      <c r="E1607" s="27" t="s">
        <v>39</v>
      </c>
      <c r="F1607" s="4"/>
      <c r="G1607" s="4"/>
      <c r="J1607" s="4"/>
      <c r="K1607" s="4" t="s">
        <v>4497</v>
      </c>
      <c r="L1607" s="4" t="s">
        <v>438</v>
      </c>
    </row>
    <row r="1608" spans="1:12" x14ac:dyDescent="0.15">
      <c r="A1608" s="4" t="s">
        <v>5318</v>
      </c>
      <c r="B1608" s="27" t="s">
        <v>5318</v>
      </c>
      <c r="E1608" s="27" t="s">
        <v>38</v>
      </c>
      <c r="F1608" s="4"/>
      <c r="G1608" s="4"/>
      <c r="J1608" s="4"/>
      <c r="K1608" s="4" t="s">
        <v>9445</v>
      </c>
      <c r="L1608" s="4" t="s">
        <v>10731</v>
      </c>
    </row>
    <row r="1609" spans="1:12" x14ac:dyDescent="0.15">
      <c r="A1609" s="4" t="s">
        <v>5182</v>
      </c>
      <c r="B1609" s="27" t="s">
        <v>5182</v>
      </c>
      <c r="E1609" s="27" t="s">
        <v>40</v>
      </c>
      <c r="F1609" s="4"/>
      <c r="G1609" s="4"/>
      <c r="J1609" s="4"/>
      <c r="K1609" s="4" t="s">
        <v>9446</v>
      </c>
      <c r="L1609" s="4" t="s">
        <v>5969</v>
      </c>
    </row>
    <row r="1610" spans="1:12" x14ac:dyDescent="0.15">
      <c r="A1610" s="4" t="s">
        <v>4601</v>
      </c>
      <c r="B1610" s="27" t="s">
        <v>4601</v>
      </c>
      <c r="E1610" s="27" t="s">
        <v>4074</v>
      </c>
      <c r="F1610" s="4"/>
      <c r="G1610" s="4"/>
      <c r="J1610" s="4"/>
      <c r="K1610" s="4" t="s">
        <v>9447</v>
      </c>
      <c r="L1610" s="4" t="s">
        <v>10732</v>
      </c>
    </row>
    <row r="1611" spans="1:12" x14ac:dyDescent="0.15">
      <c r="A1611" s="4" t="s">
        <v>2782</v>
      </c>
      <c r="B1611" s="27" t="s">
        <v>2782</v>
      </c>
      <c r="E1611" s="27" t="s">
        <v>4075</v>
      </c>
      <c r="F1611" s="4"/>
      <c r="G1611" s="4"/>
      <c r="J1611" s="4"/>
      <c r="K1611" s="4" t="s">
        <v>9448</v>
      </c>
      <c r="L1611" s="4" t="s">
        <v>10733</v>
      </c>
    </row>
    <row r="1612" spans="1:12" x14ac:dyDescent="0.15">
      <c r="A1612" s="4" t="s">
        <v>2506</v>
      </c>
      <c r="B1612" s="27" t="s">
        <v>2506</v>
      </c>
      <c r="E1612" s="27" t="s">
        <v>4070</v>
      </c>
      <c r="F1612" s="4"/>
      <c r="G1612" s="4"/>
      <c r="J1612" s="4"/>
      <c r="K1612" s="4" t="s">
        <v>1117</v>
      </c>
      <c r="L1612" s="4" t="s">
        <v>3738</v>
      </c>
    </row>
    <row r="1613" spans="1:12" x14ac:dyDescent="0.15">
      <c r="A1613" s="4" t="s">
        <v>149</v>
      </c>
      <c r="B1613" s="27" t="s">
        <v>149</v>
      </c>
      <c r="E1613" s="27" t="s">
        <v>4046</v>
      </c>
      <c r="F1613" s="4"/>
      <c r="G1613" s="4"/>
      <c r="J1613" s="4"/>
      <c r="K1613" s="4" t="s">
        <v>3302</v>
      </c>
      <c r="L1613" s="4" t="s">
        <v>10734</v>
      </c>
    </row>
    <row r="1614" spans="1:12" x14ac:dyDescent="0.15">
      <c r="A1614" s="4" t="s">
        <v>692</v>
      </c>
      <c r="B1614" s="27" t="s">
        <v>692</v>
      </c>
      <c r="E1614" s="27" t="s">
        <v>4039</v>
      </c>
      <c r="F1614" s="4"/>
      <c r="G1614" s="4"/>
      <c r="J1614" s="4"/>
      <c r="K1614" s="4" t="s">
        <v>5812</v>
      </c>
      <c r="L1614" s="4" t="s">
        <v>2515</v>
      </c>
    </row>
    <row r="1615" spans="1:12" x14ac:dyDescent="0.15">
      <c r="A1615" s="4" t="s">
        <v>4040</v>
      </c>
      <c r="B1615" s="27" t="s">
        <v>4040</v>
      </c>
      <c r="E1615" s="27" t="s">
        <v>197</v>
      </c>
      <c r="F1615" s="4"/>
      <c r="G1615" s="4"/>
      <c r="J1615" s="4"/>
      <c r="K1615" s="4" t="s">
        <v>6102</v>
      </c>
      <c r="L1615" s="4" t="s">
        <v>2685</v>
      </c>
    </row>
    <row r="1616" spans="1:12" x14ac:dyDescent="0.15">
      <c r="A1616" s="4" t="s">
        <v>1811</v>
      </c>
      <c r="B1616" s="27" t="s">
        <v>1811</v>
      </c>
      <c r="E1616" s="27" t="s">
        <v>176</v>
      </c>
      <c r="F1616" s="4"/>
      <c r="G1616" s="4"/>
      <c r="J1616" s="4"/>
      <c r="K1616" s="4" t="s">
        <v>9449</v>
      </c>
      <c r="L1616" s="4" t="s">
        <v>10735</v>
      </c>
    </row>
    <row r="1617" spans="1:12" x14ac:dyDescent="0.15">
      <c r="A1617" s="4" t="s">
        <v>1418</v>
      </c>
      <c r="B1617" s="27" t="s">
        <v>1418</v>
      </c>
      <c r="E1617" s="27" t="s">
        <v>119</v>
      </c>
      <c r="F1617" s="4"/>
      <c r="G1617" s="4"/>
      <c r="J1617" s="4"/>
      <c r="K1617" s="4" t="s">
        <v>9450</v>
      </c>
      <c r="L1617" s="4" t="s">
        <v>652</v>
      </c>
    </row>
    <row r="1618" spans="1:12" x14ac:dyDescent="0.15">
      <c r="A1618" s="4" t="s">
        <v>3267</v>
      </c>
      <c r="B1618" s="27" t="s">
        <v>3267</v>
      </c>
      <c r="E1618" s="27" t="s">
        <v>117</v>
      </c>
      <c r="F1618" s="4"/>
      <c r="G1618" s="4"/>
      <c r="J1618" s="4"/>
      <c r="K1618" s="4" t="s">
        <v>9451</v>
      </c>
      <c r="L1618" s="4" t="s">
        <v>10736</v>
      </c>
    </row>
    <row r="1619" spans="1:12" x14ac:dyDescent="0.15">
      <c r="A1619" s="4" t="s">
        <v>3472</v>
      </c>
      <c r="B1619" s="27" t="s">
        <v>3472</v>
      </c>
      <c r="E1619" s="27" t="s">
        <v>104</v>
      </c>
      <c r="F1619" s="4"/>
      <c r="G1619" s="4"/>
      <c r="J1619" s="4"/>
      <c r="K1619" s="4" t="s">
        <v>9452</v>
      </c>
      <c r="L1619" s="4" t="s">
        <v>4220</v>
      </c>
    </row>
    <row r="1620" spans="1:12" x14ac:dyDescent="0.15">
      <c r="A1620" s="4" t="s">
        <v>3737</v>
      </c>
      <c r="B1620" s="27" t="s">
        <v>3737</v>
      </c>
      <c r="E1620" s="27" t="s">
        <v>99</v>
      </c>
      <c r="F1620" s="4"/>
      <c r="G1620" s="4"/>
      <c r="J1620" s="4"/>
      <c r="K1620" s="4" t="s">
        <v>9453</v>
      </c>
      <c r="L1620" s="4" t="s">
        <v>6217</v>
      </c>
    </row>
    <row r="1621" spans="1:12" x14ac:dyDescent="0.15">
      <c r="A1621" s="4" t="s">
        <v>1008</v>
      </c>
      <c r="B1621" s="27" t="s">
        <v>1008</v>
      </c>
      <c r="E1621" s="27" t="s">
        <v>2742</v>
      </c>
      <c r="F1621" s="4"/>
      <c r="G1621" s="4"/>
      <c r="J1621" s="4"/>
      <c r="K1621" s="4" t="s">
        <v>9454</v>
      </c>
      <c r="L1621" s="4" t="s">
        <v>10737</v>
      </c>
    </row>
    <row r="1622" spans="1:12" x14ac:dyDescent="0.15">
      <c r="A1622" s="4" t="s">
        <v>1711</v>
      </c>
      <c r="B1622" s="27" t="s">
        <v>1711</v>
      </c>
      <c r="E1622" s="27" t="s">
        <v>6073</v>
      </c>
      <c r="F1622" s="4"/>
      <c r="G1622" s="4"/>
      <c r="J1622" s="4"/>
      <c r="K1622" s="4" t="s">
        <v>9455</v>
      </c>
      <c r="L1622" s="4" t="s">
        <v>6391</v>
      </c>
    </row>
    <row r="1623" spans="1:12" x14ac:dyDescent="0.15">
      <c r="A1623" s="4" t="s">
        <v>2366</v>
      </c>
      <c r="B1623" s="27" t="s">
        <v>2366</v>
      </c>
      <c r="E1623" s="27" t="s">
        <v>4258</v>
      </c>
      <c r="F1623" s="4"/>
      <c r="G1623" s="4"/>
      <c r="J1623" s="4"/>
      <c r="K1623" s="4" t="s">
        <v>9456</v>
      </c>
      <c r="L1623" s="4" t="s">
        <v>10738</v>
      </c>
    </row>
    <row r="1624" spans="1:12" x14ac:dyDescent="0.15">
      <c r="A1624" s="4" t="s">
        <v>2599</v>
      </c>
      <c r="B1624" s="27" t="s">
        <v>2599</v>
      </c>
      <c r="E1624" s="27" t="s">
        <v>4248</v>
      </c>
      <c r="F1624" s="4"/>
      <c r="G1624" s="4"/>
      <c r="J1624" s="4"/>
      <c r="K1624" s="4" t="s">
        <v>9457</v>
      </c>
      <c r="L1624" s="4" t="s">
        <v>10739</v>
      </c>
    </row>
    <row r="1625" spans="1:12" x14ac:dyDescent="0.15">
      <c r="A1625" s="4" t="s">
        <v>2283</v>
      </c>
      <c r="B1625" s="27" t="s">
        <v>2283</v>
      </c>
      <c r="E1625" s="27" t="s">
        <v>4257</v>
      </c>
      <c r="F1625" s="4"/>
      <c r="G1625" s="4"/>
      <c r="J1625" s="4"/>
      <c r="K1625" s="4" t="s">
        <v>9458</v>
      </c>
      <c r="L1625" s="4" t="s">
        <v>10740</v>
      </c>
    </row>
    <row r="1626" spans="1:12" x14ac:dyDescent="0.15">
      <c r="A1626" s="4" t="s">
        <v>3476</v>
      </c>
      <c r="B1626" s="27" t="s">
        <v>3476</v>
      </c>
      <c r="E1626" s="27" t="s">
        <v>1</v>
      </c>
      <c r="F1626" s="4"/>
      <c r="G1626" s="4"/>
      <c r="J1626" s="4"/>
      <c r="K1626" s="4" t="s">
        <v>9459</v>
      </c>
      <c r="L1626" s="4" t="s">
        <v>10741</v>
      </c>
    </row>
    <row r="1627" spans="1:12" x14ac:dyDescent="0.15">
      <c r="A1627" s="4" t="s">
        <v>5692</v>
      </c>
      <c r="B1627" s="27" t="s">
        <v>5692</v>
      </c>
      <c r="E1627" s="27" t="s">
        <v>6018</v>
      </c>
      <c r="F1627" s="4"/>
      <c r="G1627" s="4"/>
      <c r="J1627" s="4"/>
      <c r="K1627" s="4" t="s">
        <v>2619</v>
      </c>
      <c r="L1627" s="4" t="s">
        <v>10742</v>
      </c>
    </row>
    <row r="1628" spans="1:12" x14ac:dyDescent="0.15">
      <c r="A1628" s="4" t="s">
        <v>2271</v>
      </c>
      <c r="B1628" s="27" t="s">
        <v>2271</v>
      </c>
      <c r="E1628" s="27" t="s">
        <v>6019</v>
      </c>
      <c r="F1628" s="4"/>
      <c r="G1628" s="4"/>
      <c r="J1628" s="4"/>
      <c r="K1628" s="4" t="s">
        <v>9460</v>
      </c>
      <c r="L1628" s="4" t="s">
        <v>10743</v>
      </c>
    </row>
    <row r="1629" spans="1:12" x14ac:dyDescent="0.15">
      <c r="A1629" s="4" t="s">
        <v>1023</v>
      </c>
      <c r="B1629" s="27" t="s">
        <v>1023</v>
      </c>
      <c r="E1629" s="27" t="s">
        <v>3981</v>
      </c>
      <c r="F1629" s="4"/>
      <c r="G1629" s="4"/>
      <c r="J1629" s="4"/>
      <c r="K1629" s="4" t="s">
        <v>9461</v>
      </c>
      <c r="L1629" s="4" t="s">
        <v>3814</v>
      </c>
    </row>
    <row r="1630" spans="1:12" x14ac:dyDescent="0.15">
      <c r="A1630" s="4" t="s">
        <v>4872</v>
      </c>
      <c r="B1630" s="27" t="s">
        <v>4872</v>
      </c>
      <c r="E1630" s="27" t="s">
        <v>84</v>
      </c>
      <c r="F1630" s="4"/>
      <c r="G1630" s="4"/>
      <c r="J1630" s="4"/>
      <c r="K1630" s="4" t="s">
        <v>9462</v>
      </c>
      <c r="L1630" s="4" t="s">
        <v>10744</v>
      </c>
    </row>
    <row r="1631" spans="1:12" x14ac:dyDescent="0.15">
      <c r="A1631" s="4" t="s">
        <v>30</v>
      </c>
      <c r="B1631" s="27" t="s">
        <v>30</v>
      </c>
      <c r="E1631" s="27" t="s">
        <v>6031</v>
      </c>
      <c r="F1631" s="4"/>
      <c r="G1631" s="4"/>
      <c r="J1631" s="4"/>
      <c r="K1631" s="4" t="s">
        <v>9463</v>
      </c>
      <c r="L1631" s="4" t="s">
        <v>4650</v>
      </c>
    </row>
    <row r="1632" spans="1:12" x14ac:dyDescent="0.15">
      <c r="A1632" s="4" t="s">
        <v>4223</v>
      </c>
      <c r="B1632" s="27" t="s">
        <v>4223</v>
      </c>
      <c r="E1632" s="27" t="s">
        <v>3974</v>
      </c>
      <c r="F1632" s="4"/>
      <c r="G1632" s="4"/>
      <c r="J1632" s="4"/>
      <c r="K1632" s="4" t="s">
        <v>6106</v>
      </c>
      <c r="L1632" s="4" t="s">
        <v>10745</v>
      </c>
    </row>
    <row r="1633" spans="1:12" x14ac:dyDescent="0.15">
      <c r="A1633" s="4" t="s">
        <v>2056</v>
      </c>
      <c r="B1633" s="27" t="s">
        <v>2056</v>
      </c>
      <c r="E1633" s="27" t="s">
        <v>429</v>
      </c>
      <c r="F1633" s="4"/>
      <c r="G1633" s="4"/>
      <c r="J1633" s="4"/>
      <c r="K1633" s="4" t="s">
        <v>9464</v>
      </c>
      <c r="L1633" s="4" t="s">
        <v>10746</v>
      </c>
    </row>
    <row r="1634" spans="1:12" x14ac:dyDescent="0.15">
      <c r="A1634" s="4" t="s">
        <v>2610</v>
      </c>
      <c r="B1634" s="27" t="s">
        <v>2610</v>
      </c>
      <c r="E1634" s="27" t="s">
        <v>427</v>
      </c>
      <c r="F1634" s="4"/>
      <c r="G1634" s="4"/>
      <c r="J1634" s="4"/>
      <c r="K1634" s="4" t="s">
        <v>9465</v>
      </c>
      <c r="L1634" s="4" t="s">
        <v>10747</v>
      </c>
    </row>
    <row r="1635" spans="1:12" x14ac:dyDescent="0.15">
      <c r="A1635" s="4" t="s">
        <v>310</v>
      </c>
      <c r="B1635" s="27" t="s">
        <v>310</v>
      </c>
      <c r="E1635" s="27" t="s">
        <v>368</v>
      </c>
      <c r="F1635" s="4"/>
      <c r="G1635" s="4"/>
      <c r="J1635" s="4"/>
      <c r="K1635" s="4" t="s">
        <v>9466</v>
      </c>
      <c r="L1635" s="4" t="s">
        <v>73</v>
      </c>
    </row>
    <row r="1636" spans="1:12" x14ac:dyDescent="0.15">
      <c r="A1636" s="4" t="s">
        <v>307</v>
      </c>
      <c r="B1636" s="27" t="s">
        <v>307</v>
      </c>
      <c r="E1636" s="27" t="s">
        <v>351</v>
      </c>
      <c r="F1636" s="4"/>
      <c r="G1636" s="4"/>
      <c r="J1636" s="4"/>
      <c r="K1636" s="4" t="s">
        <v>9467</v>
      </c>
      <c r="L1636" s="4" t="s">
        <v>10748</v>
      </c>
    </row>
    <row r="1637" spans="1:12" x14ac:dyDescent="0.15">
      <c r="A1637" s="4" t="s">
        <v>3825</v>
      </c>
      <c r="B1637" s="27" t="s">
        <v>3825</v>
      </c>
      <c r="E1637" s="27" t="s">
        <v>353</v>
      </c>
      <c r="F1637" s="4"/>
      <c r="G1637" s="4"/>
      <c r="J1637" s="4"/>
      <c r="K1637" s="4" t="s">
        <v>9468</v>
      </c>
      <c r="L1637" s="4" t="s">
        <v>10749</v>
      </c>
    </row>
    <row r="1638" spans="1:12" x14ac:dyDescent="0.15">
      <c r="A1638" s="4" t="s">
        <v>5466</v>
      </c>
      <c r="B1638" s="27" t="s">
        <v>5466</v>
      </c>
      <c r="E1638" s="27" t="s">
        <v>2657</v>
      </c>
      <c r="F1638" s="4"/>
      <c r="G1638" s="4"/>
      <c r="J1638" s="4"/>
      <c r="K1638" s="4" t="s">
        <v>9469</v>
      </c>
      <c r="L1638" s="4" t="s">
        <v>10750</v>
      </c>
    </row>
    <row r="1639" spans="1:12" x14ac:dyDescent="0.15">
      <c r="A1639" s="4" t="s">
        <v>5435</v>
      </c>
      <c r="B1639" s="27" t="s">
        <v>5435</v>
      </c>
      <c r="E1639" s="27" t="s">
        <v>6153</v>
      </c>
      <c r="F1639" s="4"/>
      <c r="G1639" s="4"/>
      <c r="J1639" s="4"/>
      <c r="K1639" s="4" t="s">
        <v>9470</v>
      </c>
      <c r="L1639" s="4" t="s">
        <v>6377</v>
      </c>
    </row>
    <row r="1640" spans="1:12" x14ac:dyDescent="0.15">
      <c r="A1640" s="4" t="s">
        <v>3501</v>
      </c>
      <c r="B1640" s="27" t="s">
        <v>3501</v>
      </c>
      <c r="E1640" s="27" t="s">
        <v>5980</v>
      </c>
      <c r="F1640" s="4"/>
      <c r="G1640" s="4"/>
      <c r="J1640" s="4"/>
      <c r="K1640" s="4" t="s">
        <v>9471</v>
      </c>
      <c r="L1640" s="4" t="s">
        <v>10751</v>
      </c>
    </row>
    <row r="1641" spans="1:12" x14ac:dyDescent="0.15">
      <c r="A1641" s="4" t="s">
        <v>5338</v>
      </c>
      <c r="B1641" s="27" t="s">
        <v>5338</v>
      </c>
      <c r="E1641" s="27" t="s">
        <v>6024</v>
      </c>
      <c r="J1641" s="4"/>
      <c r="K1641" s="4" t="s">
        <v>9472</v>
      </c>
      <c r="L1641" s="4" t="s">
        <v>5660</v>
      </c>
    </row>
    <row r="1642" spans="1:12" x14ac:dyDescent="0.15">
      <c r="A1642" s="4" t="s">
        <v>1115</v>
      </c>
      <c r="B1642" s="27" t="s">
        <v>1115</v>
      </c>
      <c r="E1642" s="27" t="s">
        <v>7970</v>
      </c>
      <c r="J1642" s="4"/>
      <c r="K1642" s="4" t="s">
        <v>9473</v>
      </c>
      <c r="L1642" s="4" t="s">
        <v>10752</v>
      </c>
    </row>
    <row r="1643" spans="1:12" x14ac:dyDescent="0.15">
      <c r="A1643" s="4" t="s">
        <v>2951</v>
      </c>
      <c r="B1643" s="27" t="s">
        <v>2951</v>
      </c>
      <c r="E1643" s="27" t="s">
        <v>3001</v>
      </c>
      <c r="J1643" s="4"/>
      <c r="K1643" s="4" t="s">
        <v>9474</v>
      </c>
      <c r="L1643" s="4" t="s">
        <v>10753</v>
      </c>
    </row>
    <row r="1644" spans="1:12" x14ac:dyDescent="0.15">
      <c r="A1644" s="4" t="s">
        <v>2836</v>
      </c>
      <c r="B1644" s="27" t="s">
        <v>2836</v>
      </c>
      <c r="E1644" s="27" t="s">
        <v>1482</v>
      </c>
      <c r="J1644" s="4"/>
      <c r="K1644" s="4" t="s">
        <v>9475</v>
      </c>
      <c r="L1644" s="4" t="s">
        <v>3817</v>
      </c>
    </row>
    <row r="1645" spans="1:12" x14ac:dyDescent="0.15">
      <c r="A1645" s="4" t="s">
        <v>4193</v>
      </c>
      <c r="B1645" s="27" t="s">
        <v>4193</v>
      </c>
      <c r="E1645" s="27" t="s">
        <v>8090</v>
      </c>
      <c r="J1645" s="4"/>
      <c r="K1645" s="4" t="s">
        <v>9476</v>
      </c>
      <c r="L1645" s="4" t="s">
        <v>7684</v>
      </c>
    </row>
    <row r="1646" spans="1:12" x14ac:dyDescent="0.15">
      <c r="A1646" s="4" t="s">
        <v>544</v>
      </c>
      <c r="B1646" s="27" t="s">
        <v>544</v>
      </c>
      <c r="E1646" s="27" t="s">
        <v>582</v>
      </c>
      <c r="J1646" s="4"/>
      <c r="K1646" s="4" t="s">
        <v>3574</v>
      </c>
      <c r="L1646" s="4" t="s">
        <v>10754</v>
      </c>
    </row>
    <row r="1647" spans="1:12" x14ac:dyDescent="0.15">
      <c r="A1647" s="4" t="s">
        <v>5343</v>
      </c>
      <c r="B1647" s="27" t="s">
        <v>5343</v>
      </c>
      <c r="E1647" s="27" t="s">
        <v>4100</v>
      </c>
      <c r="J1647" s="4"/>
      <c r="K1647" s="4" t="s">
        <v>9477</v>
      </c>
      <c r="L1647" s="4" t="s">
        <v>10755</v>
      </c>
    </row>
    <row r="1648" spans="1:12" x14ac:dyDescent="0.15">
      <c r="A1648" s="4" t="s">
        <v>3913</v>
      </c>
      <c r="B1648" s="27" t="s">
        <v>3913</v>
      </c>
      <c r="E1648" s="27" t="s">
        <v>6154</v>
      </c>
      <c r="J1648" s="4"/>
      <c r="K1648" s="4" t="s">
        <v>9478</v>
      </c>
      <c r="L1648" s="4" t="s">
        <v>10756</v>
      </c>
    </row>
    <row r="1649" spans="1:12" x14ac:dyDescent="0.15">
      <c r="A1649" s="4" t="s">
        <v>7015</v>
      </c>
      <c r="B1649" s="27" t="s">
        <v>7015</v>
      </c>
      <c r="E1649" s="27" t="s">
        <v>4301</v>
      </c>
      <c r="J1649" s="4"/>
      <c r="K1649" s="4" t="s">
        <v>9479</v>
      </c>
      <c r="L1649" s="4" t="s">
        <v>10757</v>
      </c>
    </row>
    <row r="1650" spans="1:12" x14ac:dyDescent="0.15">
      <c r="A1650" s="4" t="s">
        <v>4713</v>
      </c>
      <c r="B1650" s="27" t="s">
        <v>4713</v>
      </c>
      <c r="E1650" s="27" t="s">
        <v>6247</v>
      </c>
      <c r="J1650" s="4"/>
      <c r="K1650" s="4" t="s">
        <v>9480</v>
      </c>
      <c r="L1650" s="4" t="s">
        <v>10758</v>
      </c>
    </row>
    <row r="1651" spans="1:12" x14ac:dyDescent="0.15">
      <c r="A1651" s="4" t="s">
        <v>4006</v>
      </c>
      <c r="B1651" s="27" t="s">
        <v>4006</v>
      </c>
      <c r="E1651" s="27" t="s">
        <v>6248</v>
      </c>
      <c r="J1651" s="4"/>
      <c r="K1651" s="4" t="s">
        <v>7958</v>
      </c>
      <c r="L1651" s="4" t="s">
        <v>10759</v>
      </c>
    </row>
    <row r="1652" spans="1:12" x14ac:dyDescent="0.15">
      <c r="A1652" s="4" t="s">
        <v>4534</v>
      </c>
      <c r="B1652" s="27" t="s">
        <v>4534</v>
      </c>
      <c r="E1652" s="27" t="s">
        <v>1734</v>
      </c>
      <c r="J1652" s="4"/>
      <c r="K1652" s="4" t="s">
        <v>9481</v>
      </c>
      <c r="L1652" s="4" t="s">
        <v>10760</v>
      </c>
    </row>
    <row r="1653" spans="1:12" x14ac:dyDescent="0.15">
      <c r="A1653" s="4" t="s">
        <v>1826</v>
      </c>
      <c r="B1653" s="27" t="s">
        <v>1826</v>
      </c>
      <c r="E1653" s="27" t="s">
        <v>4151</v>
      </c>
      <c r="J1653" s="4"/>
      <c r="K1653" s="4" t="s">
        <v>9482</v>
      </c>
      <c r="L1653" s="4" t="s">
        <v>10761</v>
      </c>
    </row>
    <row r="1654" spans="1:12" x14ac:dyDescent="0.15">
      <c r="A1654" s="4" t="s">
        <v>1770</v>
      </c>
      <c r="B1654" s="27" t="s">
        <v>1770</v>
      </c>
      <c r="E1654" s="27" t="s">
        <v>1537</v>
      </c>
      <c r="J1654" s="4"/>
      <c r="K1654" s="4" t="s">
        <v>9483</v>
      </c>
      <c r="L1654" s="4" t="s">
        <v>2985</v>
      </c>
    </row>
    <row r="1655" spans="1:12" x14ac:dyDescent="0.15">
      <c r="A1655" s="4" t="s">
        <v>7176</v>
      </c>
      <c r="B1655" s="27" t="s">
        <v>7176</v>
      </c>
      <c r="E1655" s="27" t="s">
        <v>3409</v>
      </c>
      <c r="J1655" s="4"/>
      <c r="K1655" s="4" t="s">
        <v>9484</v>
      </c>
      <c r="L1655" s="4" t="s">
        <v>10762</v>
      </c>
    </row>
    <row r="1656" spans="1:12" x14ac:dyDescent="0.15">
      <c r="A1656" s="4" t="s">
        <v>5434</v>
      </c>
      <c r="B1656" s="27" t="s">
        <v>5434</v>
      </c>
      <c r="E1656" s="27" t="s">
        <v>550</v>
      </c>
      <c r="J1656" s="4"/>
      <c r="K1656" s="4" t="s">
        <v>2399</v>
      </c>
      <c r="L1656" s="4" t="s">
        <v>10763</v>
      </c>
    </row>
    <row r="1657" spans="1:12" x14ac:dyDescent="0.15">
      <c r="A1657" s="4" t="s">
        <v>2265</v>
      </c>
      <c r="B1657" s="27" t="s">
        <v>2265</v>
      </c>
      <c r="E1657" s="27" t="s">
        <v>6091</v>
      </c>
      <c r="J1657" s="4"/>
      <c r="K1657" s="4" t="s">
        <v>1325</v>
      </c>
      <c r="L1657" s="4" t="s">
        <v>10764</v>
      </c>
    </row>
    <row r="1658" spans="1:12" x14ac:dyDescent="0.15">
      <c r="A1658" s="4" t="s">
        <v>1009</v>
      </c>
      <c r="B1658" s="27" t="s">
        <v>1009</v>
      </c>
      <c r="E1658" s="27" t="s">
        <v>4201</v>
      </c>
      <c r="J1658" s="4"/>
      <c r="K1658" s="4" t="s">
        <v>9485</v>
      </c>
      <c r="L1658" s="4" t="s">
        <v>10765</v>
      </c>
    </row>
    <row r="1659" spans="1:12" x14ac:dyDescent="0.15">
      <c r="A1659" s="4" t="s">
        <v>5148</v>
      </c>
      <c r="B1659" s="27" t="s">
        <v>5148</v>
      </c>
      <c r="E1659" s="27" t="s">
        <v>5384</v>
      </c>
      <c r="J1659" s="4"/>
      <c r="K1659" s="4" t="s">
        <v>9486</v>
      </c>
      <c r="L1659" s="4" t="s">
        <v>10766</v>
      </c>
    </row>
    <row r="1660" spans="1:12" x14ac:dyDescent="0.15">
      <c r="A1660" s="4" t="s">
        <v>450</v>
      </c>
      <c r="B1660" s="27" t="s">
        <v>450</v>
      </c>
      <c r="E1660" s="27" t="s">
        <v>3303</v>
      </c>
      <c r="J1660" s="4"/>
      <c r="K1660" s="4" t="s">
        <v>4741</v>
      </c>
      <c r="L1660" s="4" t="s">
        <v>10767</v>
      </c>
    </row>
    <row r="1661" spans="1:12" x14ac:dyDescent="0.15">
      <c r="A1661" s="4" t="s">
        <v>1093</v>
      </c>
      <c r="B1661" s="27" t="s">
        <v>1093</v>
      </c>
      <c r="E1661" s="27" t="s">
        <v>3304</v>
      </c>
      <c r="J1661" s="4"/>
      <c r="K1661" s="4" t="s">
        <v>9487</v>
      </c>
      <c r="L1661" s="4" t="s">
        <v>10768</v>
      </c>
    </row>
    <row r="1662" spans="1:12" x14ac:dyDescent="0.15">
      <c r="A1662" s="4" t="s">
        <v>3961</v>
      </c>
      <c r="B1662" s="27" t="s">
        <v>3961</v>
      </c>
      <c r="E1662" s="27" t="s">
        <v>5036</v>
      </c>
      <c r="J1662" s="4"/>
      <c r="K1662" s="4" t="s">
        <v>9488</v>
      </c>
      <c r="L1662" s="4" t="s">
        <v>10769</v>
      </c>
    </row>
    <row r="1663" spans="1:12" x14ac:dyDescent="0.15">
      <c r="A1663" s="4" t="s">
        <v>608</v>
      </c>
      <c r="B1663" s="27" t="s">
        <v>608</v>
      </c>
      <c r="E1663" s="27" t="s">
        <v>335</v>
      </c>
      <c r="J1663" s="4"/>
      <c r="K1663" s="4" t="s">
        <v>9489</v>
      </c>
      <c r="L1663" s="4" t="s">
        <v>10770</v>
      </c>
    </row>
    <row r="1664" spans="1:12" x14ac:dyDescent="0.15">
      <c r="A1664" s="4" t="s">
        <v>2847</v>
      </c>
      <c r="B1664" s="27" t="s">
        <v>2847</v>
      </c>
      <c r="E1664" s="27" t="s">
        <v>338</v>
      </c>
      <c r="J1664" s="4"/>
      <c r="K1664" s="4" t="s">
        <v>9490</v>
      </c>
      <c r="L1664" s="4" t="s">
        <v>10771</v>
      </c>
    </row>
    <row r="1665" spans="1:12" x14ac:dyDescent="0.15">
      <c r="A1665" s="4" t="s">
        <v>4710</v>
      </c>
      <c r="B1665" s="27" t="s">
        <v>4710</v>
      </c>
      <c r="E1665" s="27" t="s">
        <v>8091</v>
      </c>
      <c r="J1665" s="4"/>
      <c r="K1665" s="4" t="s">
        <v>4416</v>
      </c>
      <c r="L1665" s="4" t="s">
        <v>5713</v>
      </c>
    </row>
    <row r="1666" spans="1:12" x14ac:dyDescent="0.15">
      <c r="A1666" s="4" t="s">
        <v>6665</v>
      </c>
      <c r="B1666" s="27" t="s">
        <v>6665</v>
      </c>
      <c r="E1666" s="27" t="s">
        <v>8092</v>
      </c>
      <c r="J1666" s="4"/>
      <c r="K1666" s="4" t="s">
        <v>9491</v>
      </c>
      <c r="L1666" s="4" t="s">
        <v>2723</v>
      </c>
    </row>
    <row r="1667" spans="1:12" x14ac:dyDescent="0.15">
      <c r="A1667" s="4" t="s">
        <v>3828</v>
      </c>
      <c r="B1667" s="27" t="s">
        <v>3828</v>
      </c>
      <c r="E1667" s="27" t="s">
        <v>7978</v>
      </c>
      <c r="J1667" s="4"/>
      <c r="K1667" s="4" t="s">
        <v>1421</v>
      </c>
      <c r="L1667" s="4" t="s">
        <v>10772</v>
      </c>
    </row>
    <row r="1668" spans="1:12" x14ac:dyDescent="0.15">
      <c r="A1668" s="4" t="s">
        <v>2594</v>
      </c>
      <c r="B1668" s="27" t="s">
        <v>2594</v>
      </c>
      <c r="E1668" s="27" t="s">
        <v>3379</v>
      </c>
      <c r="J1668" s="4"/>
      <c r="K1668" s="4" t="s">
        <v>2332</v>
      </c>
      <c r="L1668" s="4" t="s">
        <v>408</v>
      </c>
    </row>
    <row r="1669" spans="1:12" x14ac:dyDescent="0.15">
      <c r="A1669" s="4" t="s">
        <v>5259</v>
      </c>
      <c r="B1669" s="27" t="s">
        <v>5259</v>
      </c>
      <c r="E1669" s="27" t="s">
        <v>2235</v>
      </c>
      <c r="J1669" s="4"/>
      <c r="K1669" s="4" t="s">
        <v>3635</v>
      </c>
      <c r="L1669" s="4" t="s">
        <v>10773</v>
      </c>
    </row>
    <row r="1670" spans="1:12" x14ac:dyDescent="0.15">
      <c r="A1670" s="4" t="s">
        <v>1596</v>
      </c>
      <c r="B1670" s="27" t="s">
        <v>1596</v>
      </c>
      <c r="E1670" s="27" t="s">
        <v>6319</v>
      </c>
      <c r="J1670" s="4"/>
      <c r="K1670" s="4" t="s">
        <v>5101</v>
      </c>
      <c r="L1670" s="4" t="s">
        <v>10774</v>
      </c>
    </row>
    <row r="1671" spans="1:12" x14ac:dyDescent="0.15">
      <c r="A1671" s="4" t="s">
        <v>4105</v>
      </c>
      <c r="B1671" s="27" t="s">
        <v>4105</v>
      </c>
      <c r="E1671" s="27" t="s">
        <v>8093</v>
      </c>
      <c r="J1671" s="4"/>
      <c r="K1671" s="4" t="s">
        <v>9492</v>
      </c>
      <c r="L1671" s="4" t="s">
        <v>7663</v>
      </c>
    </row>
    <row r="1672" spans="1:12" x14ac:dyDescent="0.15">
      <c r="A1672" s="4" t="s">
        <v>6836</v>
      </c>
      <c r="B1672" s="27" t="s">
        <v>6836</v>
      </c>
      <c r="E1672" s="27" t="s">
        <v>3392</v>
      </c>
      <c r="J1672" s="4"/>
      <c r="K1672" s="4" t="s">
        <v>9493</v>
      </c>
      <c r="L1672" s="4" t="s">
        <v>2415</v>
      </c>
    </row>
    <row r="1673" spans="1:12" x14ac:dyDescent="0.15">
      <c r="A1673" s="4" t="s">
        <v>2108</v>
      </c>
      <c r="B1673" s="27" t="s">
        <v>2108</v>
      </c>
      <c r="E1673" s="27" t="s">
        <v>2391</v>
      </c>
      <c r="J1673" s="4"/>
      <c r="K1673" s="4" t="s">
        <v>1449</v>
      </c>
      <c r="L1673" s="4" t="s">
        <v>3135</v>
      </c>
    </row>
    <row r="1674" spans="1:12" x14ac:dyDescent="0.15">
      <c r="A1674" s="4" t="s">
        <v>4107</v>
      </c>
      <c r="B1674" s="27" t="s">
        <v>4107</v>
      </c>
      <c r="E1674" s="27" t="s">
        <v>6057</v>
      </c>
      <c r="J1674" s="4"/>
      <c r="K1674" s="4" t="s">
        <v>5973</v>
      </c>
      <c r="L1674" s="4" t="s">
        <v>10775</v>
      </c>
    </row>
    <row r="1675" spans="1:12" x14ac:dyDescent="0.15">
      <c r="A1675" s="4" t="s">
        <v>4319</v>
      </c>
      <c r="B1675" s="27" t="s">
        <v>4319</v>
      </c>
      <c r="E1675" s="27" t="s">
        <v>6278</v>
      </c>
      <c r="J1675" s="4"/>
      <c r="K1675" s="4" t="s">
        <v>9494</v>
      </c>
      <c r="L1675" s="4" t="s">
        <v>10776</v>
      </c>
    </row>
    <row r="1676" spans="1:12" x14ac:dyDescent="0.15">
      <c r="A1676" s="4" t="s">
        <v>3958</v>
      </c>
      <c r="B1676" s="27" t="s">
        <v>3958</v>
      </c>
      <c r="E1676" s="27" t="s">
        <v>5382</v>
      </c>
      <c r="J1676" s="4"/>
      <c r="K1676" s="4" t="s">
        <v>2075</v>
      </c>
      <c r="L1676" s="4" t="s">
        <v>1830</v>
      </c>
    </row>
    <row r="1677" spans="1:12" x14ac:dyDescent="0.15">
      <c r="A1677" s="4" t="s">
        <v>5535</v>
      </c>
      <c r="B1677" s="27" t="s">
        <v>5535</v>
      </c>
      <c r="E1677" s="27" t="s">
        <v>8094</v>
      </c>
      <c r="J1677" s="4"/>
      <c r="K1677" s="4" t="s">
        <v>9495</v>
      </c>
      <c r="L1677" s="4" t="s">
        <v>10777</v>
      </c>
    </row>
    <row r="1678" spans="1:12" x14ac:dyDescent="0.15">
      <c r="A1678" s="4" t="s">
        <v>6925</v>
      </c>
      <c r="B1678" s="27" t="s">
        <v>6925</v>
      </c>
      <c r="E1678" s="27" t="s">
        <v>5789</v>
      </c>
      <c r="J1678" s="4"/>
      <c r="K1678" s="4" t="s">
        <v>3270</v>
      </c>
      <c r="L1678" s="4" t="s">
        <v>10778</v>
      </c>
    </row>
    <row r="1679" spans="1:12" x14ac:dyDescent="0.15">
      <c r="A1679" s="4" t="s">
        <v>3591</v>
      </c>
      <c r="B1679" s="27" t="s">
        <v>3591</v>
      </c>
      <c r="E1679" s="27" t="s">
        <v>5678</v>
      </c>
      <c r="J1679" s="4"/>
      <c r="K1679" s="4" t="s">
        <v>9496</v>
      </c>
      <c r="L1679" s="4" t="s">
        <v>10779</v>
      </c>
    </row>
    <row r="1680" spans="1:12" x14ac:dyDescent="0.15">
      <c r="A1680" s="4" t="s">
        <v>2920</v>
      </c>
      <c r="B1680" s="27" t="s">
        <v>2920</v>
      </c>
      <c r="E1680" s="27" t="s">
        <v>5421</v>
      </c>
      <c r="J1680" s="4"/>
      <c r="K1680" s="4" t="s">
        <v>4635</v>
      </c>
      <c r="L1680" s="4" t="s">
        <v>1395</v>
      </c>
    </row>
    <row r="1681" spans="1:12" x14ac:dyDescent="0.15">
      <c r="A1681" s="4" t="s">
        <v>3236</v>
      </c>
      <c r="B1681" s="27" t="s">
        <v>3236</v>
      </c>
      <c r="E1681" s="27" t="s">
        <v>4361</v>
      </c>
      <c r="J1681" s="4"/>
      <c r="K1681" s="4" t="s">
        <v>9497</v>
      </c>
      <c r="L1681" s="4" t="s">
        <v>10780</v>
      </c>
    </row>
    <row r="1682" spans="1:12" x14ac:dyDescent="0.15">
      <c r="A1682" s="4" t="s">
        <v>53</v>
      </c>
      <c r="B1682" s="27" t="s">
        <v>53</v>
      </c>
      <c r="E1682" s="27" t="s">
        <v>254</v>
      </c>
      <c r="J1682" s="4"/>
      <c r="K1682" s="4" t="s">
        <v>9498</v>
      </c>
      <c r="L1682" s="4" t="s">
        <v>5845</v>
      </c>
    </row>
    <row r="1683" spans="1:12" x14ac:dyDescent="0.15">
      <c r="A1683" s="4" t="s">
        <v>7018</v>
      </c>
      <c r="B1683" s="27" t="s">
        <v>7018</v>
      </c>
      <c r="E1683" s="27" t="s">
        <v>123</v>
      </c>
      <c r="J1683" s="4"/>
      <c r="K1683" s="4" t="s">
        <v>9499</v>
      </c>
      <c r="L1683" s="4" t="s">
        <v>3727</v>
      </c>
    </row>
    <row r="1684" spans="1:12" x14ac:dyDescent="0.15">
      <c r="A1684" s="4" t="s">
        <v>2914</v>
      </c>
      <c r="B1684" s="27" t="s">
        <v>2914</v>
      </c>
      <c r="E1684" s="27" t="s">
        <v>1477</v>
      </c>
      <c r="J1684" s="4"/>
      <c r="K1684" s="4" t="s">
        <v>1758</v>
      </c>
      <c r="L1684" s="4" t="s">
        <v>7724</v>
      </c>
    </row>
    <row r="1685" spans="1:12" x14ac:dyDescent="0.15">
      <c r="A1685" s="4" t="s">
        <v>4262</v>
      </c>
      <c r="B1685" s="27" t="s">
        <v>4262</v>
      </c>
      <c r="E1685" s="27" t="s">
        <v>4176</v>
      </c>
      <c r="J1685" s="4"/>
      <c r="K1685" s="4" t="s">
        <v>1074</v>
      </c>
      <c r="L1685" s="4" t="s">
        <v>6302</v>
      </c>
    </row>
    <row r="1686" spans="1:12" x14ac:dyDescent="0.15">
      <c r="A1686" s="4" t="s">
        <v>595</v>
      </c>
      <c r="B1686" s="27" t="s">
        <v>595</v>
      </c>
      <c r="E1686" s="27" t="s">
        <v>4392</v>
      </c>
      <c r="J1686" s="4"/>
      <c r="K1686" s="4" t="s">
        <v>9500</v>
      </c>
      <c r="L1686" s="4" t="s">
        <v>10781</v>
      </c>
    </row>
    <row r="1687" spans="1:12" x14ac:dyDescent="0.15">
      <c r="A1687" s="4" t="s">
        <v>3354</v>
      </c>
      <c r="B1687" s="27" t="s">
        <v>3354</v>
      </c>
      <c r="E1687" s="27" t="s">
        <v>4992</v>
      </c>
      <c r="J1687" s="4"/>
      <c r="K1687" s="4" t="s">
        <v>9501</v>
      </c>
      <c r="L1687" s="4" t="s">
        <v>2440</v>
      </c>
    </row>
    <row r="1688" spans="1:12" x14ac:dyDescent="0.15">
      <c r="A1688" s="4" t="s">
        <v>663</v>
      </c>
      <c r="B1688" s="27" t="s">
        <v>663</v>
      </c>
      <c r="E1688" s="27" t="s">
        <v>8095</v>
      </c>
      <c r="J1688" s="4"/>
      <c r="K1688" s="4" t="s">
        <v>9502</v>
      </c>
      <c r="L1688" s="4" t="s">
        <v>10782</v>
      </c>
    </row>
    <row r="1689" spans="1:12" x14ac:dyDescent="0.15">
      <c r="A1689" s="4" t="s">
        <v>2284</v>
      </c>
      <c r="B1689" s="27" t="s">
        <v>2284</v>
      </c>
      <c r="E1689" s="27" t="s">
        <v>5059</v>
      </c>
      <c r="J1689" s="4"/>
      <c r="K1689" s="4" t="s">
        <v>9503</v>
      </c>
      <c r="L1689" s="4" t="s">
        <v>10783</v>
      </c>
    </row>
    <row r="1690" spans="1:12" x14ac:dyDescent="0.15">
      <c r="A1690" s="4" t="s">
        <v>5714</v>
      </c>
      <c r="B1690" s="27" t="s">
        <v>5714</v>
      </c>
      <c r="E1690" s="27" t="s">
        <v>8096</v>
      </c>
      <c r="J1690" s="4"/>
      <c r="K1690" s="4" t="s">
        <v>9504</v>
      </c>
      <c r="L1690" s="4" t="s">
        <v>10784</v>
      </c>
    </row>
    <row r="1691" spans="1:12" x14ac:dyDescent="0.15">
      <c r="A1691" s="4" t="s">
        <v>5767</v>
      </c>
      <c r="B1691" s="27" t="s">
        <v>5767</v>
      </c>
      <c r="E1691" s="27" t="s">
        <v>8097</v>
      </c>
      <c r="J1691" s="4"/>
      <c r="K1691" s="4" t="s">
        <v>4517</v>
      </c>
      <c r="L1691" s="4" t="s">
        <v>3912</v>
      </c>
    </row>
    <row r="1692" spans="1:12" x14ac:dyDescent="0.15">
      <c r="A1692" s="4" t="s">
        <v>762</v>
      </c>
      <c r="B1692" s="27" t="s">
        <v>762</v>
      </c>
      <c r="E1692" s="27" t="s">
        <v>8098</v>
      </c>
      <c r="J1692" s="4"/>
      <c r="K1692" s="4" t="s">
        <v>9505</v>
      </c>
      <c r="L1692" s="4" t="s">
        <v>10785</v>
      </c>
    </row>
    <row r="1693" spans="1:12" x14ac:dyDescent="0.15">
      <c r="A1693" s="4" t="s">
        <v>7177</v>
      </c>
      <c r="B1693" s="27" t="s">
        <v>7177</v>
      </c>
      <c r="E1693" s="27" t="s">
        <v>6337</v>
      </c>
      <c r="J1693" s="4"/>
      <c r="K1693" s="4" t="s">
        <v>9506</v>
      </c>
      <c r="L1693" s="4" t="s">
        <v>7687</v>
      </c>
    </row>
    <row r="1694" spans="1:12" x14ac:dyDescent="0.15">
      <c r="A1694" s="4" t="s">
        <v>3465</v>
      </c>
      <c r="B1694" s="27" t="s">
        <v>3465</v>
      </c>
      <c r="E1694" s="27" t="s">
        <v>4882</v>
      </c>
      <c r="J1694" s="4"/>
      <c r="K1694" s="4" t="s">
        <v>3515</v>
      </c>
      <c r="L1694" s="4" t="s">
        <v>10786</v>
      </c>
    </row>
    <row r="1695" spans="1:12" x14ac:dyDescent="0.15">
      <c r="A1695" s="4" t="s">
        <v>2057</v>
      </c>
      <c r="B1695" s="27" t="s">
        <v>2057</v>
      </c>
      <c r="E1695" s="27" t="s">
        <v>784</v>
      </c>
      <c r="J1695" s="4"/>
      <c r="K1695" s="4" t="s">
        <v>3427</v>
      </c>
      <c r="L1695" s="4" t="s">
        <v>7059</v>
      </c>
    </row>
    <row r="1696" spans="1:12" x14ac:dyDescent="0.15">
      <c r="A1696" s="4" t="s">
        <v>6970</v>
      </c>
      <c r="B1696" s="27" t="s">
        <v>6970</v>
      </c>
      <c r="E1696" s="27" t="s">
        <v>8099</v>
      </c>
      <c r="J1696" s="4"/>
      <c r="K1696" s="4" t="s">
        <v>9507</v>
      </c>
      <c r="L1696" s="4" t="s">
        <v>10787</v>
      </c>
    </row>
    <row r="1697" spans="1:12" x14ac:dyDescent="0.15">
      <c r="A1697" s="4" t="s">
        <v>2777</v>
      </c>
      <c r="B1697" s="27" t="s">
        <v>2777</v>
      </c>
      <c r="E1697" s="27" t="s">
        <v>3313</v>
      </c>
      <c r="J1697" s="4"/>
      <c r="K1697" s="4" t="s">
        <v>9508</v>
      </c>
      <c r="L1697" s="4" t="s">
        <v>873</v>
      </c>
    </row>
    <row r="1698" spans="1:12" x14ac:dyDescent="0.15">
      <c r="A1698" s="4" t="s">
        <v>1860</v>
      </c>
      <c r="B1698" s="27" t="s">
        <v>1860</v>
      </c>
      <c r="E1698" s="27" t="s">
        <v>6500</v>
      </c>
      <c r="J1698" s="4"/>
      <c r="K1698" s="4" t="s">
        <v>9509</v>
      </c>
      <c r="L1698" s="4" t="s">
        <v>10788</v>
      </c>
    </row>
    <row r="1699" spans="1:12" x14ac:dyDescent="0.15">
      <c r="A1699" s="4" t="s">
        <v>785</v>
      </c>
      <c r="B1699" s="27" t="s">
        <v>785</v>
      </c>
      <c r="E1699" s="27" t="s">
        <v>8100</v>
      </c>
      <c r="J1699" s="4"/>
      <c r="K1699" s="4" t="s">
        <v>6197</v>
      </c>
      <c r="L1699" s="4" t="s">
        <v>10789</v>
      </c>
    </row>
    <row r="1700" spans="1:12" x14ac:dyDescent="0.15">
      <c r="A1700" s="4" t="s">
        <v>3751</v>
      </c>
      <c r="B1700" s="27" t="s">
        <v>3751</v>
      </c>
      <c r="E1700" s="27" t="s">
        <v>1126</v>
      </c>
      <c r="J1700" s="4"/>
      <c r="K1700" s="4" t="s">
        <v>9510</v>
      </c>
      <c r="L1700" s="4" t="s">
        <v>7668</v>
      </c>
    </row>
    <row r="1701" spans="1:12" x14ac:dyDescent="0.15">
      <c r="A1701" s="4" t="s">
        <v>503</v>
      </c>
      <c r="B1701" s="27" t="s">
        <v>503</v>
      </c>
      <c r="E1701" s="27" t="s">
        <v>6435</v>
      </c>
      <c r="J1701" s="4"/>
      <c r="K1701" s="4" t="s">
        <v>9511</v>
      </c>
      <c r="L1701" s="4" t="s">
        <v>3178</v>
      </c>
    </row>
    <row r="1702" spans="1:12" x14ac:dyDescent="0.15">
      <c r="A1702" s="4" t="s">
        <v>1687</v>
      </c>
      <c r="B1702" s="27" t="s">
        <v>1687</v>
      </c>
      <c r="E1702" s="27" t="s">
        <v>6067</v>
      </c>
      <c r="J1702" s="4"/>
      <c r="K1702" s="4" t="s">
        <v>9512</v>
      </c>
      <c r="L1702" s="4" t="s">
        <v>10790</v>
      </c>
    </row>
    <row r="1703" spans="1:12" x14ac:dyDescent="0.15">
      <c r="A1703" s="4" t="s">
        <v>3295</v>
      </c>
      <c r="B1703" s="27" t="s">
        <v>3295</v>
      </c>
      <c r="E1703" s="27" t="s">
        <v>750</v>
      </c>
      <c r="J1703" s="4"/>
      <c r="K1703" s="4" t="s">
        <v>9513</v>
      </c>
      <c r="L1703" s="4" t="s">
        <v>4608</v>
      </c>
    </row>
    <row r="1704" spans="1:12" x14ac:dyDescent="0.15">
      <c r="A1704" s="4" t="s">
        <v>432</v>
      </c>
      <c r="B1704" s="27" t="s">
        <v>432</v>
      </c>
      <c r="E1704" s="27" t="s">
        <v>1800</v>
      </c>
      <c r="J1704" s="4"/>
      <c r="K1704" s="4" t="s">
        <v>3815</v>
      </c>
      <c r="L1704" s="4" t="s">
        <v>10791</v>
      </c>
    </row>
    <row r="1705" spans="1:12" x14ac:dyDescent="0.15">
      <c r="A1705" s="4" t="s">
        <v>7009</v>
      </c>
      <c r="E1705" s="27" t="s">
        <v>3816</v>
      </c>
      <c r="J1705" s="4"/>
      <c r="K1705" s="4" t="s">
        <v>9514</v>
      </c>
      <c r="L1705" s="4" t="s">
        <v>908</v>
      </c>
    </row>
    <row r="1706" spans="1:12" x14ac:dyDescent="0.15">
      <c r="A1706" s="4" t="s">
        <v>1855</v>
      </c>
      <c r="E1706" s="27" t="s">
        <v>8101</v>
      </c>
      <c r="J1706" s="4"/>
      <c r="K1706" s="4" t="s">
        <v>1736</v>
      </c>
      <c r="L1706" s="4" t="s">
        <v>10792</v>
      </c>
    </row>
    <row r="1707" spans="1:12" x14ac:dyDescent="0.15">
      <c r="A1707" s="4" t="s">
        <v>1177</v>
      </c>
      <c r="E1707" s="27" t="s">
        <v>8102</v>
      </c>
      <c r="J1707" s="4"/>
      <c r="K1707" s="4" t="s">
        <v>9515</v>
      </c>
      <c r="L1707" s="4" t="s">
        <v>556</v>
      </c>
    </row>
    <row r="1708" spans="1:12" x14ac:dyDescent="0.15">
      <c r="A1708" s="4" t="s">
        <v>5814</v>
      </c>
      <c r="E1708" s="27" t="s">
        <v>8103</v>
      </c>
      <c r="J1708" s="4"/>
      <c r="K1708" s="4" t="s">
        <v>9516</v>
      </c>
      <c r="L1708" s="4" t="s">
        <v>10793</v>
      </c>
    </row>
    <row r="1709" spans="1:12" x14ac:dyDescent="0.15">
      <c r="A1709" s="4" t="s">
        <v>3326</v>
      </c>
      <c r="E1709" s="27" t="s">
        <v>8104</v>
      </c>
      <c r="J1709" s="4"/>
      <c r="K1709" s="4" t="s">
        <v>2423</v>
      </c>
      <c r="L1709" s="4" t="s">
        <v>10794</v>
      </c>
    </row>
    <row r="1710" spans="1:12" x14ac:dyDescent="0.15">
      <c r="A1710" s="4" t="s">
        <v>979</v>
      </c>
      <c r="E1710" s="27" t="s">
        <v>8105</v>
      </c>
      <c r="J1710" s="4"/>
      <c r="K1710" s="4" t="s">
        <v>9517</v>
      </c>
      <c r="L1710" s="4" t="s">
        <v>10795</v>
      </c>
    </row>
    <row r="1711" spans="1:12" x14ac:dyDescent="0.15">
      <c r="A1711" s="4" t="s">
        <v>1308</v>
      </c>
      <c r="E1711" s="27" t="s">
        <v>8106</v>
      </c>
      <c r="J1711" s="4"/>
      <c r="K1711" s="4" t="s">
        <v>9518</v>
      </c>
      <c r="L1711" s="4" t="s">
        <v>10796</v>
      </c>
    </row>
    <row r="1712" spans="1:12" x14ac:dyDescent="0.15">
      <c r="A1712" s="4" t="s">
        <v>2852</v>
      </c>
      <c r="E1712" s="27" t="s">
        <v>8107</v>
      </c>
      <c r="J1712" s="4"/>
      <c r="K1712" s="4" t="s">
        <v>9519</v>
      </c>
      <c r="L1712" s="4" t="s">
        <v>4018</v>
      </c>
    </row>
    <row r="1713" spans="1:12" x14ac:dyDescent="0.15">
      <c r="A1713" s="4" t="s">
        <v>3322</v>
      </c>
      <c r="E1713" s="27" t="s">
        <v>8108</v>
      </c>
      <c r="J1713" s="4"/>
      <c r="K1713" s="4" t="s">
        <v>9520</v>
      </c>
      <c r="L1713" s="4" t="s">
        <v>10797</v>
      </c>
    </row>
    <row r="1714" spans="1:12" x14ac:dyDescent="0.15">
      <c r="A1714" s="4" t="s">
        <v>5476</v>
      </c>
      <c r="E1714" s="27" t="s">
        <v>8109</v>
      </c>
      <c r="J1714" s="4"/>
      <c r="K1714" s="4" t="s">
        <v>9521</v>
      </c>
      <c r="L1714" s="4" t="s">
        <v>10798</v>
      </c>
    </row>
    <row r="1715" spans="1:12" x14ac:dyDescent="0.15">
      <c r="A1715" s="4" t="s">
        <v>3026</v>
      </c>
      <c r="E1715" s="27" t="s">
        <v>8110</v>
      </c>
      <c r="J1715" s="4"/>
      <c r="K1715" s="4" t="s">
        <v>9522</v>
      </c>
      <c r="L1715" s="4" t="s">
        <v>4185</v>
      </c>
    </row>
    <row r="1716" spans="1:12" x14ac:dyDescent="0.15">
      <c r="A1716" s="4" t="s">
        <v>2280</v>
      </c>
      <c r="E1716" s="27" t="s">
        <v>8111</v>
      </c>
      <c r="J1716" s="4"/>
      <c r="K1716" s="4" t="s">
        <v>9523</v>
      </c>
      <c r="L1716" s="4" t="s">
        <v>2961</v>
      </c>
    </row>
    <row r="1717" spans="1:12" x14ac:dyDescent="0.15">
      <c r="A1717" s="4" t="s">
        <v>5149</v>
      </c>
      <c r="E1717" s="27" t="s">
        <v>8112</v>
      </c>
      <c r="J1717" s="4"/>
      <c r="K1717" s="4" t="s">
        <v>5362</v>
      </c>
      <c r="L1717" s="4" t="s">
        <v>10799</v>
      </c>
    </row>
    <row r="1718" spans="1:12" x14ac:dyDescent="0.15">
      <c r="A1718" s="4" t="s">
        <v>417</v>
      </c>
      <c r="E1718" s="27" t="s">
        <v>8113</v>
      </c>
      <c r="J1718" s="4"/>
      <c r="K1718" s="4" t="s">
        <v>9524</v>
      </c>
      <c r="L1718" s="4" t="s">
        <v>2053</v>
      </c>
    </row>
    <row r="1719" spans="1:12" x14ac:dyDescent="0.15">
      <c r="A1719" s="4" t="s">
        <v>5594</v>
      </c>
      <c r="E1719" s="27" t="s">
        <v>8114</v>
      </c>
      <c r="J1719" s="4"/>
      <c r="K1719" s="4" t="s">
        <v>9525</v>
      </c>
      <c r="L1719" s="4" t="s">
        <v>10800</v>
      </c>
    </row>
    <row r="1720" spans="1:12" x14ac:dyDescent="0.15">
      <c r="A1720" s="4" t="s">
        <v>2973</v>
      </c>
      <c r="E1720" s="27" t="s">
        <v>8115</v>
      </c>
      <c r="J1720" s="4"/>
      <c r="K1720" s="4" t="s">
        <v>2655</v>
      </c>
      <c r="L1720" s="4" t="s">
        <v>2815</v>
      </c>
    </row>
    <row r="1721" spans="1:12" x14ac:dyDescent="0.15">
      <c r="A1721" s="4" t="s">
        <v>4990</v>
      </c>
      <c r="E1721" s="27" t="s">
        <v>8116</v>
      </c>
      <c r="J1721" s="4"/>
      <c r="K1721" s="4" t="s">
        <v>9526</v>
      </c>
      <c r="L1721" s="4" t="s">
        <v>6126</v>
      </c>
    </row>
    <row r="1722" spans="1:12" x14ac:dyDescent="0.15">
      <c r="A1722" s="4" t="s">
        <v>1068</v>
      </c>
      <c r="E1722" s="27" t="s">
        <v>8117</v>
      </c>
      <c r="J1722" s="4"/>
      <c r="K1722" s="4" t="s">
        <v>9527</v>
      </c>
      <c r="L1722" s="4" t="s">
        <v>10801</v>
      </c>
    </row>
    <row r="1723" spans="1:12" x14ac:dyDescent="0.15">
      <c r="A1723" s="4" t="s">
        <v>5597</v>
      </c>
      <c r="E1723" s="27" t="s">
        <v>8118</v>
      </c>
      <c r="J1723" s="4"/>
      <c r="K1723" s="4" t="s">
        <v>9528</v>
      </c>
      <c r="L1723" s="4" t="s">
        <v>2138</v>
      </c>
    </row>
    <row r="1724" spans="1:12" x14ac:dyDescent="0.15">
      <c r="A1724" s="4" t="s">
        <v>5428</v>
      </c>
      <c r="E1724" s="27" t="s">
        <v>8119</v>
      </c>
      <c r="J1724" s="4"/>
      <c r="K1724" s="4" t="s">
        <v>9529</v>
      </c>
      <c r="L1724" s="4" t="s">
        <v>10802</v>
      </c>
    </row>
    <row r="1725" spans="1:12" x14ac:dyDescent="0.15">
      <c r="A1725" s="4" t="s">
        <v>1067</v>
      </c>
      <c r="E1725" s="27" t="s">
        <v>374</v>
      </c>
      <c r="J1725" s="4"/>
      <c r="K1725" s="4" t="s">
        <v>8099</v>
      </c>
      <c r="L1725" s="4" t="s">
        <v>10803</v>
      </c>
    </row>
    <row r="1726" spans="1:12" x14ac:dyDescent="0.15">
      <c r="A1726" s="4" t="s">
        <v>3423</v>
      </c>
      <c r="E1726" s="27" t="s">
        <v>6454</v>
      </c>
      <c r="J1726" s="4"/>
      <c r="K1726" s="4" t="s">
        <v>9530</v>
      </c>
      <c r="L1726" s="4" t="s">
        <v>10804</v>
      </c>
    </row>
    <row r="1727" spans="1:12" x14ac:dyDescent="0.15">
      <c r="A1727" s="4" t="s">
        <v>3552</v>
      </c>
      <c r="E1727" s="27" t="s">
        <v>8120</v>
      </c>
      <c r="J1727" s="4"/>
      <c r="K1727" s="4" t="s">
        <v>9531</v>
      </c>
      <c r="L1727" s="4" t="s">
        <v>232</v>
      </c>
    </row>
    <row r="1728" spans="1:12" x14ac:dyDescent="0.15">
      <c r="A1728" s="4" t="s">
        <v>225</v>
      </c>
      <c r="E1728" s="27" t="s">
        <v>8121</v>
      </c>
      <c r="J1728" s="4"/>
      <c r="K1728" s="4" t="s">
        <v>9532</v>
      </c>
      <c r="L1728" s="4" t="s">
        <v>10805</v>
      </c>
    </row>
    <row r="1729" spans="1:12" x14ac:dyDescent="0.15">
      <c r="A1729" s="4" t="s">
        <v>4704</v>
      </c>
      <c r="E1729" s="27" t="s">
        <v>4250</v>
      </c>
      <c r="J1729" s="4"/>
      <c r="K1729" s="4" t="s">
        <v>9533</v>
      </c>
      <c r="L1729" s="4" t="s">
        <v>6590</v>
      </c>
    </row>
    <row r="1730" spans="1:12" x14ac:dyDescent="0.15">
      <c r="A1730" s="4" t="s">
        <v>2222</v>
      </c>
      <c r="E1730" s="27" t="s">
        <v>935</v>
      </c>
      <c r="J1730" s="4"/>
      <c r="K1730" s="4" t="s">
        <v>1721</v>
      </c>
      <c r="L1730" s="4" t="s">
        <v>1491</v>
      </c>
    </row>
    <row r="1731" spans="1:12" x14ac:dyDescent="0.15">
      <c r="A1731" s="4" t="s">
        <v>7178</v>
      </c>
      <c r="E1731" s="27" t="s">
        <v>6029</v>
      </c>
      <c r="J1731" s="4"/>
      <c r="K1731" s="4" t="s">
        <v>9534</v>
      </c>
      <c r="L1731" s="4" t="s">
        <v>1168</v>
      </c>
    </row>
    <row r="1732" spans="1:12" x14ac:dyDescent="0.15">
      <c r="A1732" s="4" t="s">
        <v>4531</v>
      </c>
      <c r="E1732" s="27" t="s">
        <v>8122</v>
      </c>
      <c r="J1732" s="4"/>
      <c r="K1732" s="4" t="s">
        <v>3392</v>
      </c>
      <c r="L1732" s="4" t="s">
        <v>6543</v>
      </c>
    </row>
    <row r="1733" spans="1:12" x14ac:dyDescent="0.15">
      <c r="A1733" s="4" t="s">
        <v>4174</v>
      </c>
      <c r="E1733" s="27" t="s">
        <v>8123</v>
      </c>
      <c r="J1733" s="4"/>
      <c r="K1733" s="4" t="s">
        <v>9535</v>
      </c>
      <c r="L1733" s="4" t="s">
        <v>10806</v>
      </c>
    </row>
    <row r="1734" spans="1:12" x14ac:dyDescent="0.15">
      <c r="A1734" s="4" t="s">
        <v>4956</v>
      </c>
      <c r="E1734" s="27" t="s">
        <v>8124</v>
      </c>
      <c r="J1734" s="4"/>
      <c r="K1734" s="4" t="s">
        <v>9536</v>
      </c>
      <c r="L1734" s="4" t="s">
        <v>10807</v>
      </c>
    </row>
    <row r="1735" spans="1:12" x14ac:dyDescent="0.15">
      <c r="A1735" s="4" t="s">
        <v>2242</v>
      </c>
      <c r="E1735" s="27" t="s">
        <v>8125</v>
      </c>
      <c r="J1735" s="4"/>
      <c r="K1735" s="4" t="s">
        <v>9537</v>
      </c>
      <c r="L1735" s="4" t="s">
        <v>557</v>
      </c>
    </row>
    <row r="1736" spans="1:12" x14ac:dyDescent="0.15">
      <c r="A1736" s="4" t="s">
        <v>2149</v>
      </c>
      <c r="E1736" s="27" t="s">
        <v>8126</v>
      </c>
      <c r="J1736" s="4"/>
      <c r="K1736" s="4" t="s">
        <v>9538</v>
      </c>
      <c r="L1736" s="4" t="s">
        <v>10808</v>
      </c>
    </row>
    <row r="1737" spans="1:12" x14ac:dyDescent="0.15">
      <c r="A1737" s="4" t="s">
        <v>783</v>
      </c>
      <c r="E1737" s="27" t="s">
        <v>8127</v>
      </c>
      <c r="J1737" s="4"/>
      <c r="K1737" s="4" t="s">
        <v>4376</v>
      </c>
      <c r="L1737" s="4" t="s">
        <v>10809</v>
      </c>
    </row>
    <row r="1738" spans="1:12" x14ac:dyDescent="0.15">
      <c r="A1738" s="4" t="s">
        <v>7011</v>
      </c>
      <c r="E1738" s="27" t="s">
        <v>8128</v>
      </c>
      <c r="J1738" s="4"/>
      <c r="K1738" s="4" t="s">
        <v>9539</v>
      </c>
      <c r="L1738" s="4" t="s">
        <v>6095</v>
      </c>
    </row>
    <row r="1739" spans="1:12" x14ac:dyDescent="0.15">
      <c r="A1739" s="4" t="s">
        <v>1733</v>
      </c>
      <c r="J1739" s="4"/>
      <c r="K1739" s="4" t="s">
        <v>9540</v>
      </c>
      <c r="L1739" s="4" t="s">
        <v>10810</v>
      </c>
    </row>
    <row r="1740" spans="1:12" x14ac:dyDescent="0.15">
      <c r="A1740" s="4" t="s">
        <v>2503</v>
      </c>
      <c r="J1740" s="4"/>
      <c r="K1740" s="4" t="s">
        <v>9541</v>
      </c>
      <c r="L1740" s="4" t="s">
        <v>6195</v>
      </c>
    </row>
    <row r="1741" spans="1:12" x14ac:dyDescent="0.15">
      <c r="A1741" s="4" t="s">
        <v>2240</v>
      </c>
      <c r="J1741" s="4"/>
      <c r="K1741" s="4" t="s">
        <v>9542</v>
      </c>
      <c r="L1741" s="4" t="s">
        <v>10811</v>
      </c>
    </row>
    <row r="1742" spans="1:12" x14ac:dyDescent="0.15">
      <c r="A1742" s="4" t="s">
        <v>3861</v>
      </c>
      <c r="J1742" s="4"/>
      <c r="K1742" s="4" t="s">
        <v>9543</v>
      </c>
      <c r="L1742" s="4" t="s">
        <v>10812</v>
      </c>
    </row>
    <row r="1743" spans="1:12" x14ac:dyDescent="0.15">
      <c r="A1743" s="4" t="s">
        <v>444</v>
      </c>
      <c r="J1743" s="4"/>
      <c r="K1743" s="4" t="s">
        <v>9544</v>
      </c>
      <c r="L1743" s="4" t="s">
        <v>10813</v>
      </c>
    </row>
    <row r="1744" spans="1:12" x14ac:dyDescent="0.15">
      <c r="A1744" s="4" t="s">
        <v>5817</v>
      </c>
      <c r="J1744" s="4"/>
      <c r="K1744" s="4" t="s">
        <v>366</v>
      </c>
      <c r="L1744" s="4" t="s">
        <v>2908</v>
      </c>
    </row>
    <row r="1745" spans="1:12" x14ac:dyDescent="0.15">
      <c r="A1745" s="4" t="s">
        <v>339</v>
      </c>
      <c r="J1745" s="4"/>
      <c r="K1745" s="4" t="s">
        <v>9545</v>
      </c>
      <c r="L1745" s="4" t="s">
        <v>5907</v>
      </c>
    </row>
    <row r="1746" spans="1:12" x14ac:dyDescent="0.15">
      <c r="A1746" s="4" t="s">
        <v>6830</v>
      </c>
      <c r="J1746" s="4"/>
      <c r="K1746" s="4" t="s">
        <v>4398</v>
      </c>
      <c r="L1746" s="4" t="s">
        <v>6541</v>
      </c>
    </row>
    <row r="1747" spans="1:12" x14ac:dyDescent="0.15">
      <c r="A1747" s="4" t="s">
        <v>6971</v>
      </c>
      <c r="J1747" s="4"/>
      <c r="K1747" s="4" t="s">
        <v>4421</v>
      </c>
      <c r="L1747" s="4" t="s">
        <v>2658</v>
      </c>
    </row>
    <row r="1748" spans="1:12" x14ac:dyDescent="0.15">
      <c r="A1748" s="4" t="s">
        <v>282</v>
      </c>
      <c r="J1748" s="4"/>
      <c r="K1748" s="4" t="s">
        <v>9546</v>
      </c>
      <c r="L1748" s="4" t="s">
        <v>10814</v>
      </c>
    </row>
    <row r="1749" spans="1:12" x14ac:dyDescent="0.15">
      <c r="A1749" s="4" t="s">
        <v>3230</v>
      </c>
      <c r="J1749" s="4"/>
      <c r="K1749" s="4" t="s">
        <v>9547</v>
      </c>
      <c r="L1749" s="4" t="s">
        <v>5910</v>
      </c>
    </row>
    <row r="1750" spans="1:12" x14ac:dyDescent="0.15">
      <c r="A1750" s="4" t="s">
        <v>32</v>
      </c>
      <c r="J1750" s="4"/>
      <c r="K1750" s="4" t="s">
        <v>9548</v>
      </c>
      <c r="L1750" s="4" t="s">
        <v>10815</v>
      </c>
    </row>
    <row r="1751" spans="1:12" x14ac:dyDescent="0.15">
      <c r="A1751" s="4" t="s">
        <v>5881</v>
      </c>
      <c r="J1751" s="4"/>
      <c r="K1751" s="4" t="s">
        <v>9549</v>
      </c>
      <c r="L1751" s="4" t="s">
        <v>2445</v>
      </c>
    </row>
    <row r="1752" spans="1:12" x14ac:dyDescent="0.15">
      <c r="A1752" s="4" t="s">
        <v>5726</v>
      </c>
      <c r="J1752" s="4"/>
      <c r="K1752" s="4" t="s">
        <v>9550</v>
      </c>
      <c r="L1752" s="4" t="s">
        <v>5766</v>
      </c>
    </row>
    <row r="1753" spans="1:12" x14ac:dyDescent="0.15">
      <c r="A1753" s="4" t="s">
        <v>5787</v>
      </c>
      <c r="J1753" s="4"/>
      <c r="K1753" s="4" t="s">
        <v>9551</v>
      </c>
      <c r="L1753" s="4" t="s">
        <v>10816</v>
      </c>
    </row>
    <row r="1754" spans="1:12" x14ac:dyDescent="0.15">
      <c r="A1754" s="4" t="s">
        <v>4219</v>
      </c>
      <c r="J1754" s="4"/>
      <c r="K1754" s="4" t="s">
        <v>9552</v>
      </c>
      <c r="L1754" s="4" t="s">
        <v>10817</v>
      </c>
    </row>
    <row r="1755" spans="1:12" x14ac:dyDescent="0.15">
      <c r="A1755" s="4" t="s">
        <v>4016</v>
      </c>
      <c r="J1755" s="4"/>
      <c r="K1755" s="4" t="s">
        <v>9553</v>
      </c>
      <c r="L1755" s="4" t="s">
        <v>10818</v>
      </c>
    </row>
    <row r="1756" spans="1:12" x14ac:dyDescent="0.15">
      <c r="A1756" s="4" t="s">
        <v>669</v>
      </c>
      <c r="J1756" s="4"/>
      <c r="K1756" s="4" t="s">
        <v>2334</v>
      </c>
      <c r="L1756" s="4" t="s">
        <v>3409</v>
      </c>
    </row>
    <row r="1757" spans="1:12" x14ac:dyDescent="0.15">
      <c r="A1757" s="4" t="s">
        <v>6695</v>
      </c>
      <c r="J1757" s="4"/>
      <c r="K1757" s="4" t="s">
        <v>9554</v>
      </c>
      <c r="L1757" s="4" t="s">
        <v>10819</v>
      </c>
    </row>
    <row r="1758" spans="1:12" x14ac:dyDescent="0.15">
      <c r="A1758" s="4" t="s">
        <v>3240</v>
      </c>
      <c r="J1758" s="4"/>
      <c r="K1758" s="4" t="s">
        <v>9555</v>
      </c>
      <c r="L1758" s="4" t="s">
        <v>10820</v>
      </c>
    </row>
    <row r="1759" spans="1:12" x14ac:dyDescent="0.15">
      <c r="A1759" s="4" t="s">
        <v>294</v>
      </c>
      <c r="J1759" s="4"/>
      <c r="K1759" s="4" t="s">
        <v>1659</v>
      </c>
      <c r="L1759" s="4" t="s">
        <v>10821</v>
      </c>
    </row>
    <row r="1760" spans="1:12" x14ac:dyDescent="0.15">
      <c r="A1760" s="4" t="s">
        <v>3132</v>
      </c>
      <c r="J1760" s="4"/>
      <c r="K1760" s="4" t="s">
        <v>9556</v>
      </c>
      <c r="L1760" s="4" t="s">
        <v>10822</v>
      </c>
    </row>
    <row r="1761" spans="1:12" x14ac:dyDescent="0.15">
      <c r="A1761" s="4" t="s">
        <v>3998</v>
      </c>
      <c r="J1761" s="4"/>
      <c r="K1761" s="4" t="s">
        <v>9557</v>
      </c>
      <c r="L1761" s="4" t="s">
        <v>4721</v>
      </c>
    </row>
    <row r="1762" spans="1:12" x14ac:dyDescent="0.15">
      <c r="A1762" s="4" t="s">
        <v>804</v>
      </c>
      <c r="J1762" s="4"/>
      <c r="K1762" s="4" t="s">
        <v>9558</v>
      </c>
      <c r="L1762" s="4" t="s">
        <v>1086</v>
      </c>
    </row>
    <row r="1763" spans="1:12" x14ac:dyDescent="0.15">
      <c r="A1763" s="4" t="s">
        <v>890</v>
      </c>
      <c r="J1763" s="4"/>
      <c r="K1763" s="4" t="s">
        <v>6576</v>
      </c>
      <c r="L1763" s="4" t="s">
        <v>10823</v>
      </c>
    </row>
    <row r="1764" spans="1:12" x14ac:dyDescent="0.15">
      <c r="A1764" s="4" t="s">
        <v>3403</v>
      </c>
      <c r="J1764" s="4"/>
      <c r="K1764" s="4" t="s">
        <v>9559</v>
      </c>
      <c r="L1764" s="4" t="s">
        <v>10824</v>
      </c>
    </row>
    <row r="1765" spans="1:12" x14ac:dyDescent="0.15">
      <c r="A1765" s="4" t="s">
        <v>1977</v>
      </c>
      <c r="J1765" s="4"/>
      <c r="K1765" s="4" t="s">
        <v>9560</v>
      </c>
      <c r="L1765" s="4" t="s">
        <v>10825</v>
      </c>
    </row>
    <row r="1766" spans="1:12" x14ac:dyDescent="0.15">
      <c r="A1766" s="4" t="s">
        <v>5356</v>
      </c>
      <c r="J1766" s="4"/>
      <c r="K1766" s="4" t="s">
        <v>1690</v>
      </c>
      <c r="L1766" s="4" t="s">
        <v>10826</v>
      </c>
    </row>
    <row r="1767" spans="1:12" x14ac:dyDescent="0.15">
      <c r="A1767" s="4" t="s">
        <v>3521</v>
      </c>
      <c r="J1767" s="4"/>
      <c r="K1767" s="4" t="s">
        <v>9561</v>
      </c>
      <c r="L1767" s="4" t="s">
        <v>4189</v>
      </c>
    </row>
    <row r="1768" spans="1:12" x14ac:dyDescent="0.15">
      <c r="A1768" s="4" t="s">
        <v>5751</v>
      </c>
      <c r="J1768" s="4"/>
      <c r="K1768" s="4" t="s">
        <v>9562</v>
      </c>
      <c r="L1768" s="4" t="s">
        <v>10827</v>
      </c>
    </row>
    <row r="1769" spans="1:12" x14ac:dyDescent="0.15">
      <c r="A1769" s="4" t="s">
        <v>2600</v>
      </c>
      <c r="J1769" s="4"/>
      <c r="K1769" s="4" t="s">
        <v>9563</v>
      </c>
      <c r="L1769" s="4" t="s">
        <v>5832</v>
      </c>
    </row>
    <row r="1770" spans="1:12" x14ac:dyDescent="0.15">
      <c r="A1770" s="4" t="s">
        <v>4605</v>
      </c>
      <c r="J1770" s="4"/>
      <c r="K1770" s="4" t="s">
        <v>9564</v>
      </c>
      <c r="L1770" s="4" t="s">
        <v>10828</v>
      </c>
    </row>
    <row r="1771" spans="1:12" x14ac:dyDescent="0.15">
      <c r="A1771" s="4" t="s">
        <v>3594</v>
      </c>
      <c r="J1771" s="4"/>
      <c r="K1771" s="4" t="s">
        <v>9565</v>
      </c>
      <c r="L1771" s="4" t="s">
        <v>139</v>
      </c>
    </row>
    <row r="1772" spans="1:12" x14ac:dyDescent="0.15">
      <c r="A1772" s="4" t="s">
        <v>2525</v>
      </c>
      <c r="J1772" s="4"/>
      <c r="K1772" s="4" t="s">
        <v>9566</v>
      </c>
      <c r="L1772" s="4" t="s">
        <v>5797</v>
      </c>
    </row>
    <row r="1773" spans="1:12" x14ac:dyDescent="0.15">
      <c r="A1773" s="4" t="s">
        <v>3897</v>
      </c>
      <c r="J1773" s="4"/>
      <c r="K1773" s="4" t="s">
        <v>6230</v>
      </c>
      <c r="L1773" s="4" t="s">
        <v>6418</v>
      </c>
    </row>
    <row r="1774" spans="1:12" x14ac:dyDescent="0.15">
      <c r="A1774" s="4" t="s">
        <v>5614</v>
      </c>
      <c r="J1774" s="4"/>
      <c r="K1774" s="4" t="s">
        <v>3630</v>
      </c>
      <c r="L1774" s="4" t="s">
        <v>2088</v>
      </c>
    </row>
    <row r="1775" spans="1:12" x14ac:dyDescent="0.15">
      <c r="A1775" s="4" t="s">
        <v>4763</v>
      </c>
      <c r="J1775" s="4"/>
      <c r="K1775" s="4" t="s">
        <v>9567</v>
      </c>
      <c r="L1775" s="4" t="s">
        <v>5049</v>
      </c>
    </row>
    <row r="1776" spans="1:12" x14ac:dyDescent="0.15">
      <c r="A1776" s="4" t="s">
        <v>4340</v>
      </c>
      <c r="J1776" s="4"/>
      <c r="K1776" s="4" t="s">
        <v>9568</v>
      </c>
      <c r="L1776" s="4" t="s">
        <v>10829</v>
      </c>
    </row>
    <row r="1777" spans="1:12" x14ac:dyDescent="0.15">
      <c r="A1777" s="4" t="s">
        <v>824</v>
      </c>
      <c r="J1777" s="4"/>
      <c r="K1777" s="4" t="s">
        <v>1360</v>
      </c>
      <c r="L1777" s="4" t="s">
        <v>10830</v>
      </c>
    </row>
    <row r="1778" spans="1:12" x14ac:dyDescent="0.15">
      <c r="A1778" s="4" t="s">
        <v>1126</v>
      </c>
      <c r="J1778" s="4"/>
      <c r="K1778" s="4" t="s">
        <v>9569</v>
      </c>
      <c r="L1778" s="4" t="s">
        <v>10831</v>
      </c>
    </row>
    <row r="1779" spans="1:12" x14ac:dyDescent="0.15">
      <c r="A1779" s="4" t="s">
        <v>863</v>
      </c>
      <c r="J1779" s="4"/>
      <c r="K1779" s="4" t="s">
        <v>6218</v>
      </c>
      <c r="L1779" s="4" t="s">
        <v>10832</v>
      </c>
    </row>
    <row r="1780" spans="1:12" x14ac:dyDescent="0.15">
      <c r="A1780" s="4" t="s">
        <v>5635</v>
      </c>
      <c r="J1780" s="4"/>
      <c r="K1780" s="4" t="s">
        <v>5350</v>
      </c>
      <c r="L1780" s="4" t="s">
        <v>10833</v>
      </c>
    </row>
    <row r="1781" spans="1:12" x14ac:dyDescent="0.15">
      <c r="A1781" s="4" t="s">
        <v>3315</v>
      </c>
      <c r="J1781" s="4"/>
      <c r="K1781" s="4" t="s">
        <v>9570</v>
      </c>
      <c r="L1781" s="4" t="s">
        <v>10834</v>
      </c>
    </row>
    <row r="1782" spans="1:12" x14ac:dyDescent="0.15">
      <c r="A1782" s="4" t="s">
        <v>2069</v>
      </c>
      <c r="J1782" s="4"/>
      <c r="K1782" s="4" t="s">
        <v>9571</v>
      </c>
      <c r="L1782" s="4" t="s">
        <v>10835</v>
      </c>
    </row>
    <row r="1783" spans="1:12" x14ac:dyDescent="0.15">
      <c r="A1783" s="4" t="s">
        <v>5774</v>
      </c>
      <c r="J1783" s="4"/>
      <c r="K1783" s="4" t="s">
        <v>9572</v>
      </c>
      <c r="L1783" s="4" t="s">
        <v>4298</v>
      </c>
    </row>
    <row r="1784" spans="1:12" x14ac:dyDescent="0.15">
      <c r="A1784" s="4" t="s">
        <v>6640</v>
      </c>
      <c r="J1784" s="4"/>
      <c r="K1784" s="4" t="s">
        <v>9573</v>
      </c>
      <c r="L1784" s="4" t="s">
        <v>6567</v>
      </c>
    </row>
    <row r="1785" spans="1:12" x14ac:dyDescent="0.15">
      <c r="A1785" s="4" t="s">
        <v>1236</v>
      </c>
      <c r="J1785" s="4"/>
      <c r="K1785" s="4" t="s">
        <v>9574</v>
      </c>
      <c r="L1785" s="4" t="s">
        <v>3211</v>
      </c>
    </row>
    <row r="1786" spans="1:12" x14ac:dyDescent="0.15">
      <c r="A1786" s="4" t="s">
        <v>2453</v>
      </c>
      <c r="J1786" s="4"/>
      <c r="K1786" s="4" t="s">
        <v>9575</v>
      </c>
      <c r="L1786" s="4" t="s">
        <v>10836</v>
      </c>
    </row>
    <row r="1787" spans="1:12" x14ac:dyDescent="0.15">
      <c r="A1787" s="4" t="s">
        <v>2773</v>
      </c>
      <c r="J1787" s="4"/>
      <c r="K1787" s="4" t="s">
        <v>9576</v>
      </c>
      <c r="L1787" s="4" t="s">
        <v>6277</v>
      </c>
    </row>
    <row r="1788" spans="1:12" x14ac:dyDescent="0.15">
      <c r="A1788" s="4" t="s">
        <v>2173</v>
      </c>
      <c r="J1788" s="4"/>
      <c r="K1788" s="4" t="s">
        <v>9577</v>
      </c>
      <c r="L1788" s="4" t="s">
        <v>10837</v>
      </c>
    </row>
    <row r="1789" spans="1:12" x14ac:dyDescent="0.15">
      <c r="A1789" s="4" t="s">
        <v>1629</v>
      </c>
      <c r="J1789" s="4"/>
      <c r="K1789" s="4" t="s">
        <v>9578</v>
      </c>
      <c r="L1789" s="4" t="s">
        <v>6273</v>
      </c>
    </row>
    <row r="1790" spans="1:12" x14ac:dyDescent="0.15">
      <c r="A1790" s="4" t="s">
        <v>1732</v>
      </c>
      <c r="J1790" s="4"/>
      <c r="K1790" s="4" t="s">
        <v>6269</v>
      </c>
      <c r="L1790" s="4" t="s">
        <v>6173</v>
      </c>
    </row>
    <row r="1791" spans="1:12" x14ac:dyDescent="0.15">
      <c r="A1791" s="4" t="s">
        <v>1738</v>
      </c>
      <c r="J1791" s="4"/>
      <c r="K1791" s="4" t="s">
        <v>9579</v>
      </c>
      <c r="L1791" s="4" t="s">
        <v>10838</v>
      </c>
    </row>
    <row r="1792" spans="1:12" x14ac:dyDescent="0.15">
      <c r="A1792" s="4" t="s">
        <v>2025</v>
      </c>
      <c r="J1792" s="4"/>
      <c r="K1792" s="4" t="s">
        <v>9580</v>
      </c>
      <c r="L1792" s="4" t="s">
        <v>10839</v>
      </c>
    </row>
    <row r="1793" spans="1:12" x14ac:dyDescent="0.15">
      <c r="A1793" s="4" t="s">
        <v>722</v>
      </c>
      <c r="J1793" s="4"/>
      <c r="K1793" s="4" t="s">
        <v>9581</v>
      </c>
      <c r="L1793" s="4" t="s">
        <v>2474</v>
      </c>
    </row>
    <row r="1794" spans="1:12" x14ac:dyDescent="0.15">
      <c r="A1794" s="4" t="s">
        <v>3203</v>
      </c>
      <c r="J1794" s="4"/>
      <c r="K1794" s="4" t="s">
        <v>9582</v>
      </c>
      <c r="L1794" s="4" t="s">
        <v>10840</v>
      </c>
    </row>
    <row r="1795" spans="1:12" x14ac:dyDescent="0.15">
      <c r="A1795" s="4" t="s">
        <v>5652</v>
      </c>
      <c r="J1795" s="4"/>
      <c r="K1795" s="4" t="s">
        <v>9583</v>
      </c>
      <c r="L1795" s="4" t="s">
        <v>6357</v>
      </c>
    </row>
    <row r="1796" spans="1:12" x14ac:dyDescent="0.15">
      <c r="A1796" s="4" t="s">
        <v>2360</v>
      </c>
      <c r="J1796" s="4"/>
      <c r="K1796" s="4" t="s">
        <v>9584</v>
      </c>
      <c r="L1796" s="4" t="s">
        <v>10841</v>
      </c>
    </row>
    <row r="1797" spans="1:12" x14ac:dyDescent="0.15">
      <c r="A1797" s="4" t="s">
        <v>530</v>
      </c>
      <c r="J1797" s="4"/>
      <c r="K1797" s="4" t="s">
        <v>9585</v>
      </c>
      <c r="L1797" s="4" t="s">
        <v>10842</v>
      </c>
    </row>
    <row r="1798" spans="1:12" x14ac:dyDescent="0.15">
      <c r="A1798" s="4" t="s">
        <v>210</v>
      </c>
      <c r="J1798" s="4"/>
      <c r="K1798" s="4" t="s">
        <v>9586</v>
      </c>
      <c r="L1798" s="4" t="s">
        <v>5651</v>
      </c>
    </row>
    <row r="1799" spans="1:12" x14ac:dyDescent="0.15">
      <c r="A1799" s="4" t="s">
        <v>2551</v>
      </c>
      <c r="J1799" s="4"/>
      <c r="K1799" s="4" t="s">
        <v>655</v>
      </c>
      <c r="L1799" s="4" t="s">
        <v>10843</v>
      </c>
    </row>
    <row r="1800" spans="1:12" x14ac:dyDescent="0.15">
      <c r="A1800" s="4" t="s">
        <v>1836</v>
      </c>
      <c r="J1800" s="4"/>
      <c r="K1800" s="4" t="s">
        <v>9587</v>
      </c>
      <c r="L1800" s="4" t="s">
        <v>3671</v>
      </c>
    </row>
    <row r="1801" spans="1:12" x14ac:dyDescent="0.15">
      <c r="A1801" s="4" t="s">
        <v>3318</v>
      </c>
      <c r="J1801" s="4"/>
      <c r="K1801" s="4" t="s">
        <v>9588</v>
      </c>
      <c r="L1801" s="4" t="s">
        <v>10844</v>
      </c>
    </row>
    <row r="1802" spans="1:12" x14ac:dyDescent="0.15">
      <c r="A1802" s="4" t="s">
        <v>182</v>
      </c>
      <c r="J1802" s="4"/>
      <c r="K1802" s="4" t="s">
        <v>9589</v>
      </c>
      <c r="L1802" s="4" t="s">
        <v>2644</v>
      </c>
    </row>
    <row r="1803" spans="1:12" x14ac:dyDescent="0.15">
      <c r="A1803" s="4" t="s">
        <v>624</v>
      </c>
      <c r="J1803" s="4"/>
      <c r="K1803" s="4" t="s">
        <v>9590</v>
      </c>
      <c r="L1803" s="4" t="s">
        <v>5541</v>
      </c>
    </row>
    <row r="1804" spans="1:12" x14ac:dyDescent="0.15">
      <c r="A1804" s="4" t="s">
        <v>4468</v>
      </c>
      <c r="J1804" s="4"/>
      <c r="K1804" s="4" t="s">
        <v>1050</v>
      </c>
      <c r="L1804" s="4" t="s">
        <v>6847</v>
      </c>
    </row>
    <row r="1805" spans="1:12" x14ac:dyDescent="0.15">
      <c r="A1805" s="4" t="s">
        <v>5551</v>
      </c>
      <c r="J1805" s="4"/>
      <c r="K1805" s="4" t="s">
        <v>9591</v>
      </c>
      <c r="L1805" s="4" t="s">
        <v>10845</v>
      </c>
    </row>
    <row r="1806" spans="1:12" x14ac:dyDescent="0.15">
      <c r="A1806" s="4" t="s">
        <v>1636</v>
      </c>
      <c r="J1806" s="4"/>
      <c r="K1806" s="4" t="s">
        <v>9592</v>
      </c>
      <c r="L1806" s="4" t="s">
        <v>6568</v>
      </c>
    </row>
    <row r="1807" spans="1:12" x14ac:dyDescent="0.15">
      <c r="A1807" s="4" t="s">
        <v>3559</v>
      </c>
      <c r="J1807" s="4"/>
      <c r="K1807" s="4" t="s">
        <v>9593</v>
      </c>
      <c r="L1807" s="4" t="s">
        <v>10846</v>
      </c>
    </row>
    <row r="1808" spans="1:12" x14ac:dyDescent="0.15">
      <c r="A1808" s="4" t="s">
        <v>1474</v>
      </c>
      <c r="J1808" s="4"/>
      <c r="K1808" s="4" t="s">
        <v>9594</v>
      </c>
      <c r="L1808" s="4" t="s">
        <v>10847</v>
      </c>
    </row>
    <row r="1809" spans="1:12" x14ac:dyDescent="0.15">
      <c r="A1809" s="4" t="s">
        <v>3756</v>
      </c>
      <c r="J1809" s="4"/>
      <c r="K1809" s="4" t="s">
        <v>2333</v>
      </c>
      <c r="L1809" s="4" t="s">
        <v>10848</v>
      </c>
    </row>
    <row r="1810" spans="1:12" x14ac:dyDescent="0.15">
      <c r="A1810" s="4" t="s">
        <v>3274</v>
      </c>
      <c r="J1810" s="4"/>
      <c r="K1810" s="4" t="s">
        <v>9595</v>
      </c>
      <c r="L1810" s="4" t="s">
        <v>10849</v>
      </c>
    </row>
    <row r="1811" spans="1:12" x14ac:dyDescent="0.15">
      <c r="A1811" s="4" t="s">
        <v>749</v>
      </c>
      <c r="J1811" s="4"/>
      <c r="K1811" s="4" t="s">
        <v>9596</v>
      </c>
      <c r="L1811" s="4" t="s">
        <v>7949</v>
      </c>
    </row>
    <row r="1812" spans="1:12" x14ac:dyDescent="0.15">
      <c r="A1812" s="4" t="s">
        <v>2203</v>
      </c>
      <c r="J1812" s="4"/>
      <c r="K1812" s="4" t="s">
        <v>9597</v>
      </c>
      <c r="L1812" s="4" t="s">
        <v>10850</v>
      </c>
    </row>
    <row r="1813" spans="1:12" x14ac:dyDescent="0.15">
      <c r="A1813" s="4" t="s">
        <v>4378</v>
      </c>
      <c r="J1813" s="4"/>
      <c r="K1813" s="4" t="s">
        <v>1891</v>
      </c>
      <c r="L1813" s="4" t="s">
        <v>4547</v>
      </c>
    </row>
    <row r="1814" spans="1:12" x14ac:dyDescent="0.15">
      <c r="A1814" s="4" t="s">
        <v>1278</v>
      </c>
      <c r="J1814" s="4"/>
      <c r="K1814" s="4" t="s">
        <v>9598</v>
      </c>
      <c r="L1814" s="4" t="s">
        <v>10851</v>
      </c>
    </row>
    <row r="1815" spans="1:12" x14ac:dyDescent="0.15">
      <c r="A1815" s="4" t="s">
        <v>3670</v>
      </c>
      <c r="J1815" s="4"/>
      <c r="K1815" s="4" t="s">
        <v>3579</v>
      </c>
      <c r="L1815" s="4" t="s">
        <v>2861</v>
      </c>
    </row>
    <row r="1816" spans="1:12" x14ac:dyDescent="0.15">
      <c r="A1816" s="4" t="s">
        <v>1505</v>
      </c>
      <c r="J1816" s="4"/>
      <c r="K1816" s="4" t="s">
        <v>9599</v>
      </c>
      <c r="L1816" s="4" t="s">
        <v>10852</v>
      </c>
    </row>
    <row r="1817" spans="1:12" x14ac:dyDescent="0.15">
      <c r="A1817" s="4" t="s">
        <v>279</v>
      </c>
      <c r="J1817" s="4"/>
      <c r="K1817" s="4" t="s">
        <v>1386</v>
      </c>
      <c r="L1817" s="4" t="s">
        <v>10853</v>
      </c>
    </row>
    <row r="1818" spans="1:12" x14ac:dyDescent="0.15">
      <c r="A1818" s="4" t="s">
        <v>3425</v>
      </c>
      <c r="J1818" s="4"/>
      <c r="K1818" s="4" t="s">
        <v>3743</v>
      </c>
      <c r="L1818" s="4" t="s">
        <v>10854</v>
      </c>
    </row>
    <row r="1819" spans="1:12" x14ac:dyDescent="0.15">
      <c r="A1819" s="4" t="s">
        <v>3678</v>
      </c>
      <c r="J1819" s="4"/>
      <c r="K1819" s="4" t="s">
        <v>4770</v>
      </c>
      <c r="L1819" s="4" t="s">
        <v>10855</v>
      </c>
    </row>
    <row r="1820" spans="1:12" x14ac:dyDescent="0.15">
      <c r="A1820" s="4" t="s">
        <v>4286</v>
      </c>
      <c r="J1820" s="4"/>
      <c r="K1820" s="4" t="s">
        <v>2087</v>
      </c>
      <c r="L1820" s="4" t="s">
        <v>10856</v>
      </c>
    </row>
    <row r="1821" spans="1:12" x14ac:dyDescent="0.15">
      <c r="A1821" s="4" t="s">
        <v>994</v>
      </c>
      <c r="J1821" s="4"/>
      <c r="K1821" s="4" t="s">
        <v>9600</v>
      </c>
      <c r="L1821" s="4" t="s">
        <v>10857</v>
      </c>
    </row>
    <row r="1822" spans="1:12" x14ac:dyDescent="0.15">
      <c r="A1822" s="4" t="s">
        <v>2451</v>
      </c>
      <c r="J1822" s="4"/>
      <c r="K1822" s="4" t="s">
        <v>9601</v>
      </c>
      <c r="L1822" s="4" t="s">
        <v>10858</v>
      </c>
    </row>
    <row r="1823" spans="1:12" x14ac:dyDescent="0.15">
      <c r="A1823" s="4" t="s">
        <v>4752</v>
      </c>
      <c r="J1823" s="4"/>
      <c r="K1823" s="4" t="s">
        <v>4405</v>
      </c>
      <c r="L1823" s="4" t="s">
        <v>4821</v>
      </c>
    </row>
    <row r="1824" spans="1:12" x14ac:dyDescent="0.15">
      <c r="A1824" s="4" t="s">
        <v>6731</v>
      </c>
      <c r="J1824" s="4"/>
      <c r="K1824" s="4" t="s">
        <v>6337</v>
      </c>
      <c r="L1824" s="4" t="s">
        <v>3183</v>
      </c>
    </row>
    <row r="1825" spans="1:12" x14ac:dyDescent="0.15">
      <c r="A1825" s="4" t="s">
        <v>5039</v>
      </c>
      <c r="J1825" s="4"/>
      <c r="K1825" s="4" t="s">
        <v>9602</v>
      </c>
      <c r="L1825" s="4" t="s">
        <v>10859</v>
      </c>
    </row>
    <row r="1826" spans="1:12" x14ac:dyDescent="0.15">
      <c r="A1826" s="4" t="s">
        <v>1018</v>
      </c>
      <c r="J1826" s="4"/>
      <c r="K1826" s="4" t="s">
        <v>3965</v>
      </c>
      <c r="L1826" s="4" t="s">
        <v>5304</v>
      </c>
    </row>
    <row r="1827" spans="1:12" x14ac:dyDescent="0.15">
      <c r="A1827" s="4" t="s">
        <v>5417</v>
      </c>
      <c r="J1827" s="4"/>
      <c r="K1827" s="4" t="s">
        <v>9603</v>
      </c>
      <c r="L1827" s="4" t="s">
        <v>10860</v>
      </c>
    </row>
    <row r="1828" spans="1:12" x14ac:dyDescent="0.15">
      <c r="A1828" s="4" t="s">
        <v>2705</v>
      </c>
      <c r="J1828" s="4"/>
      <c r="K1828" s="4" t="s">
        <v>9604</v>
      </c>
      <c r="L1828" s="4" t="s">
        <v>10861</v>
      </c>
    </row>
    <row r="1829" spans="1:12" x14ac:dyDescent="0.15">
      <c r="A1829" s="4" t="s">
        <v>4992</v>
      </c>
      <c r="J1829" s="4"/>
      <c r="K1829" s="4" t="s">
        <v>2856</v>
      </c>
      <c r="L1829" s="4" t="s">
        <v>10862</v>
      </c>
    </row>
    <row r="1830" spans="1:12" x14ac:dyDescent="0.15">
      <c r="A1830" s="4" t="s">
        <v>1365</v>
      </c>
      <c r="J1830" s="4"/>
      <c r="K1830" s="4" t="s">
        <v>9605</v>
      </c>
      <c r="L1830" s="4" t="s">
        <v>10863</v>
      </c>
    </row>
    <row r="1831" spans="1:12" x14ac:dyDescent="0.15">
      <c r="A1831" s="4" t="s">
        <v>4920</v>
      </c>
      <c r="J1831" s="4"/>
      <c r="K1831" s="4" t="s">
        <v>9606</v>
      </c>
      <c r="L1831" s="4" t="s">
        <v>6249</v>
      </c>
    </row>
    <row r="1832" spans="1:12" x14ac:dyDescent="0.15">
      <c r="A1832" s="4" t="s">
        <v>5465</v>
      </c>
      <c r="J1832" s="4"/>
      <c r="K1832" s="4" t="s">
        <v>9607</v>
      </c>
      <c r="L1832" s="4" t="s">
        <v>10864</v>
      </c>
    </row>
    <row r="1833" spans="1:12" x14ac:dyDescent="0.15">
      <c r="A1833" s="4" t="s">
        <v>4993</v>
      </c>
      <c r="J1833" s="4"/>
      <c r="K1833" s="4" t="s">
        <v>4242</v>
      </c>
      <c r="L1833" s="4" t="s">
        <v>10865</v>
      </c>
    </row>
    <row r="1834" spans="1:12" x14ac:dyDescent="0.15">
      <c r="A1834" s="4" t="s">
        <v>3841</v>
      </c>
      <c r="J1834" s="4"/>
      <c r="K1834" s="4" t="s">
        <v>9608</v>
      </c>
      <c r="L1834" s="4" t="s">
        <v>3314</v>
      </c>
    </row>
    <row r="1835" spans="1:12" x14ac:dyDescent="0.15">
      <c r="A1835" s="4" t="s">
        <v>2846</v>
      </c>
      <c r="J1835" s="4"/>
      <c r="K1835" s="4" t="s">
        <v>9609</v>
      </c>
      <c r="L1835" s="4" t="s">
        <v>5433</v>
      </c>
    </row>
    <row r="1836" spans="1:12" x14ac:dyDescent="0.15">
      <c r="A1836" s="4" t="s">
        <v>5610</v>
      </c>
      <c r="J1836" s="4"/>
      <c r="K1836" s="4" t="s">
        <v>9610</v>
      </c>
      <c r="L1836" s="4" t="s">
        <v>6234</v>
      </c>
    </row>
    <row r="1837" spans="1:12" x14ac:dyDescent="0.15">
      <c r="A1837" s="4" t="s">
        <v>1974</v>
      </c>
      <c r="J1837" s="4"/>
      <c r="K1837" s="4" t="s">
        <v>9611</v>
      </c>
      <c r="L1837" s="4" t="s">
        <v>10866</v>
      </c>
    </row>
    <row r="1838" spans="1:12" x14ac:dyDescent="0.15">
      <c r="A1838" s="4" t="s">
        <v>1460</v>
      </c>
      <c r="J1838" s="4"/>
      <c r="K1838" s="4" t="s">
        <v>9612</v>
      </c>
      <c r="L1838" s="4" t="s">
        <v>10867</v>
      </c>
    </row>
    <row r="1839" spans="1:12" x14ac:dyDescent="0.15">
      <c r="A1839" s="4" t="s">
        <v>914</v>
      </c>
      <c r="J1839" s="4"/>
      <c r="K1839" s="4" t="s">
        <v>9613</v>
      </c>
      <c r="L1839" s="4" t="s">
        <v>2526</v>
      </c>
    </row>
    <row r="1840" spans="1:12" x14ac:dyDescent="0.15">
      <c r="A1840" s="4" t="s">
        <v>1969</v>
      </c>
      <c r="J1840" s="4"/>
      <c r="K1840" s="4" t="s">
        <v>9614</v>
      </c>
      <c r="L1840" s="4" t="s">
        <v>10868</v>
      </c>
    </row>
    <row r="1841" spans="1:12" x14ac:dyDescent="0.15">
      <c r="A1841" s="4" t="s">
        <v>135</v>
      </c>
      <c r="J1841" s="4"/>
      <c r="K1841" s="4" t="s">
        <v>9615</v>
      </c>
      <c r="L1841" s="4" t="s">
        <v>10869</v>
      </c>
    </row>
    <row r="1842" spans="1:12" x14ac:dyDescent="0.15">
      <c r="A1842" s="4" t="s">
        <v>4487</v>
      </c>
      <c r="J1842" s="4"/>
      <c r="K1842" s="4" t="s">
        <v>9616</v>
      </c>
      <c r="L1842" s="4" t="s">
        <v>2207</v>
      </c>
    </row>
    <row r="1843" spans="1:12" x14ac:dyDescent="0.15">
      <c r="A1843" s="4" t="s">
        <v>672</v>
      </c>
      <c r="J1843" s="4"/>
      <c r="K1843" s="4" t="s">
        <v>9617</v>
      </c>
      <c r="L1843" s="4" t="s">
        <v>10870</v>
      </c>
    </row>
    <row r="1844" spans="1:12" x14ac:dyDescent="0.15">
      <c r="A1844" s="4" t="s">
        <v>2200</v>
      </c>
      <c r="J1844" s="4"/>
      <c r="K1844" s="4" t="s">
        <v>9618</v>
      </c>
      <c r="L1844" s="4" t="s">
        <v>10871</v>
      </c>
    </row>
    <row r="1845" spans="1:12" x14ac:dyDescent="0.15">
      <c r="A1845" s="4" t="s">
        <v>6708</v>
      </c>
      <c r="J1845" s="4"/>
      <c r="K1845" s="4" t="s">
        <v>9619</v>
      </c>
      <c r="L1845" s="4" t="s">
        <v>5129</v>
      </c>
    </row>
    <row r="1846" spans="1:12" x14ac:dyDescent="0.15">
      <c r="A1846" s="4" t="s">
        <v>3984</v>
      </c>
      <c r="J1846" s="4"/>
      <c r="K1846" s="4" t="s">
        <v>2673</v>
      </c>
      <c r="L1846" s="4" t="s">
        <v>10872</v>
      </c>
    </row>
    <row r="1847" spans="1:12" x14ac:dyDescent="0.15">
      <c r="A1847" s="4" t="s">
        <v>262</v>
      </c>
      <c r="J1847" s="4"/>
      <c r="K1847" s="4" t="s">
        <v>9620</v>
      </c>
      <c r="L1847" s="4" t="s">
        <v>10873</v>
      </c>
    </row>
    <row r="1848" spans="1:12" x14ac:dyDescent="0.15">
      <c r="A1848" s="4" t="s">
        <v>4138</v>
      </c>
      <c r="J1848" s="4"/>
      <c r="K1848" s="4" t="s">
        <v>9621</v>
      </c>
      <c r="L1848" s="4" t="s">
        <v>2430</v>
      </c>
    </row>
    <row r="1849" spans="1:12" x14ac:dyDescent="0.15">
      <c r="A1849" s="4" t="s">
        <v>3243</v>
      </c>
      <c r="J1849" s="4"/>
      <c r="K1849" s="4" t="s">
        <v>9622</v>
      </c>
      <c r="L1849" s="4" t="s">
        <v>10874</v>
      </c>
    </row>
    <row r="1850" spans="1:12" x14ac:dyDescent="0.15">
      <c r="A1850" s="4" t="s">
        <v>5113</v>
      </c>
      <c r="J1850" s="4"/>
      <c r="K1850" s="4" t="s">
        <v>9623</v>
      </c>
      <c r="L1850" s="4" t="s">
        <v>5329</v>
      </c>
    </row>
    <row r="1851" spans="1:12" x14ac:dyDescent="0.15">
      <c r="A1851" s="4" t="s">
        <v>2657</v>
      </c>
      <c r="J1851" s="4"/>
      <c r="K1851" s="4" t="s">
        <v>9624</v>
      </c>
      <c r="L1851" s="4" t="s">
        <v>5837</v>
      </c>
    </row>
    <row r="1852" spans="1:12" x14ac:dyDescent="0.15">
      <c r="A1852" s="4" t="s">
        <v>2904</v>
      </c>
      <c r="J1852" s="4"/>
      <c r="K1852" s="4" t="s">
        <v>336</v>
      </c>
      <c r="L1852" s="4" t="s">
        <v>6512</v>
      </c>
    </row>
    <row r="1853" spans="1:12" x14ac:dyDescent="0.15">
      <c r="A1853" s="4" t="s">
        <v>1226</v>
      </c>
      <c r="J1853" s="4"/>
      <c r="K1853" s="4" t="s">
        <v>9625</v>
      </c>
      <c r="L1853" s="4" t="s">
        <v>10875</v>
      </c>
    </row>
    <row r="1854" spans="1:12" x14ac:dyDescent="0.15">
      <c r="A1854" s="4" t="s">
        <v>1669</v>
      </c>
      <c r="J1854" s="4"/>
      <c r="K1854" s="4" t="s">
        <v>9626</v>
      </c>
      <c r="L1854" s="4" t="s">
        <v>10876</v>
      </c>
    </row>
    <row r="1855" spans="1:12" x14ac:dyDescent="0.15">
      <c r="A1855" s="4" t="s">
        <v>5747</v>
      </c>
      <c r="J1855" s="4"/>
      <c r="K1855" s="4" t="s">
        <v>9627</v>
      </c>
      <c r="L1855" s="4" t="s">
        <v>1531</v>
      </c>
    </row>
    <row r="1856" spans="1:12" x14ac:dyDescent="0.15">
      <c r="A1856" s="4" t="s">
        <v>651</v>
      </c>
      <c r="J1856" s="4"/>
      <c r="K1856" s="4" t="s">
        <v>9628</v>
      </c>
      <c r="L1856" s="4" t="s">
        <v>2179</v>
      </c>
    </row>
    <row r="1857" spans="1:12" x14ac:dyDescent="0.15">
      <c r="A1857" s="4" t="s">
        <v>2630</v>
      </c>
      <c r="J1857" s="4"/>
      <c r="K1857" s="4" t="s">
        <v>2401</v>
      </c>
      <c r="L1857" s="4" t="s">
        <v>2199</v>
      </c>
    </row>
    <row r="1858" spans="1:12" x14ac:dyDescent="0.15">
      <c r="A1858" s="4" t="s">
        <v>920</v>
      </c>
      <c r="J1858" s="4"/>
      <c r="K1858" s="4" t="s">
        <v>9629</v>
      </c>
      <c r="L1858" s="4" t="s">
        <v>10877</v>
      </c>
    </row>
    <row r="1859" spans="1:12" x14ac:dyDescent="0.15">
      <c r="A1859" s="4" t="s">
        <v>1933</v>
      </c>
      <c r="J1859" s="4"/>
      <c r="K1859" s="4" t="s">
        <v>1201</v>
      </c>
      <c r="L1859" s="4" t="s">
        <v>6508</v>
      </c>
    </row>
    <row r="1860" spans="1:12" x14ac:dyDescent="0.15">
      <c r="A1860" s="4" t="s">
        <v>1069</v>
      </c>
      <c r="J1860" s="4"/>
      <c r="K1860" s="4" t="s">
        <v>9630</v>
      </c>
      <c r="L1860" s="4" t="s">
        <v>10878</v>
      </c>
    </row>
    <row r="1861" spans="1:12" x14ac:dyDescent="0.15">
      <c r="A1861" s="4" t="s">
        <v>2804</v>
      </c>
      <c r="J1861" s="4"/>
      <c r="K1861" s="4" t="s">
        <v>1188</v>
      </c>
      <c r="L1861" s="4" t="s">
        <v>2375</v>
      </c>
    </row>
    <row r="1862" spans="1:12" x14ac:dyDescent="0.15">
      <c r="A1862" s="4" t="s">
        <v>3411</v>
      </c>
      <c r="J1862" s="4"/>
      <c r="K1862" s="4" t="s">
        <v>9631</v>
      </c>
      <c r="L1862" s="4" t="s">
        <v>10879</v>
      </c>
    </row>
    <row r="1863" spans="1:12" x14ac:dyDescent="0.15">
      <c r="A1863" s="4" t="s">
        <v>463</v>
      </c>
      <c r="J1863" s="4"/>
      <c r="K1863" s="4" t="s">
        <v>9632</v>
      </c>
      <c r="L1863" s="4" t="s">
        <v>10880</v>
      </c>
    </row>
    <row r="1864" spans="1:12" x14ac:dyDescent="0.15">
      <c r="A1864" s="4" t="s">
        <v>3286</v>
      </c>
      <c r="J1864" s="4"/>
      <c r="K1864" s="4" t="s">
        <v>9633</v>
      </c>
      <c r="L1864" s="4" t="s">
        <v>6076</v>
      </c>
    </row>
    <row r="1865" spans="1:12" x14ac:dyDescent="0.15">
      <c r="A1865" s="4" t="s">
        <v>1279</v>
      </c>
      <c r="J1865" s="4"/>
      <c r="K1865" s="4" t="s">
        <v>9634</v>
      </c>
      <c r="L1865" s="4" t="s">
        <v>3916</v>
      </c>
    </row>
    <row r="1866" spans="1:12" x14ac:dyDescent="0.15">
      <c r="A1866" s="4" t="s">
        <v>253</v>
      </c>
      <c r="J1866" s="4"/>
      <c r="K1866" s="4" t="s">
        <v>6261</v>
      </c>
      <c r="L1866" s="4" t="s">
        <v>10881</v>
      </c>
    </row>
    <row r="1867" spans="1:12" x14ac:dyDescent="0.15">
      <c r="A1867" s="4" t="s">
        <v>3254</v>
      </c>
      <c r="J1867" s="4"/>
      <c r="K1867" s="4" t="s">
        <v>9635</v>
      </c>
      <c r="L1867" s="4" t="s">
        <v>7718</v>
      </c>
    </row>
    <row r="1868" spans="1:12" x14ac:dyDescent="0.15">
      <c r="A1868" s="4" t="s">
        <v>887</v>
      </c>
      <c r="J1868" s="4"/>
      <c r="K1868" s="4" t="s">
        <v>3533</v>
      </c>
      <c r="L1868" s="4" t="s">
        <v>10882</v>
      </c>
    </row>
    <row r="1869" spans="1:12" x14ac:dyDescent="0.15">
      <c r="A1869" s="4" t="s">
        <v>2686</v>
      </c>
      <c r="J1869" s="4"/>
      <c r="K1869" s="4" t="s">
        <v>2696</v>
      </c>
      <c r="L1869" s="4" t="s">
        <v>6499</v>
      </c>
    </row>
    <row r="1870" spans="1:12" x14ac:dyDescent="0.15">
      <c r="A1870" s="4" t="s">
        <v>3076</v>
      </c>
      <c r="J1870" s="4"/>
      <c r="K1870" s="4" t="s">
        <v>9636</v>
      </c>
      <c r="L1870" s="4" t="s">
        <v>10883</v>
      </c>
    </row>
    <row r="1871" spans="1:12" x14ac:dyDescent="0.15">
      <c r="A1871" s="4" t="s">
        <v>680</v>
      </c>
      <c r="J1871" s="4"/>
      <c r="K1871" s="4" t="s">
        <v>9637</v>
      </c>
      <c r="L1871" s="4" t="s">
        <v>2885</v>
      </c>
    </row>
    <row r="1872" spans="1:12" x14ac:dyDescent="0.15">
      <c r="A1872" s="4" t="s">
        <v>3534</v>
      </c>
      <c r="J1872" s="4"/>
      <c r="K1872" s="4" t="s">
        <v>2538</v>
      </c>
      <c r="L1872" s="4" t="s">
        <v>969</v>
      </c>
    </row>
    <row r="1873" spans="1:12" x14ac:dyDescent="0.15">
      <c r="A1873" s="4" t="s">
        <v>522</v>
      </c>
      <c r="J1873" s="4"/>
      <c r="K1873" s="4" t="s">
        <v>5157</v>
      </c>
      <c r="L1873" s="4" t="s">
        <v>10884</v>
      </c>
    </row>
    <row r="1874" spans="1:12" x14ac:dyDescent="0.15">
      <c r="A1874" s="4" t="s">
        <v>3223</v>
      </c>
      <c r="J1874" s="4"/>
      <c r="K1874" s="4" t="s">
        <v>2877</v>
      </c>
      <c r="L1874" s="4" t="s">
        <v>10885</v>
      </c>
    </row>
    <row r="1875" spans="1:12" x14ac:dyDescent="0.15">
      <c r="A1875" s="4" t="s">
        <v>1383</v>
      </c>
      <c r="J1875" s="4"/>
      <c r="K1875" s="4" t="s">
        <v>9638</v>
      </c>
      <c r="L1875" s="4" t="s">
        <v>292</v>
      </c>
    </row>
    <row r="1876" spans="1:12" x14ac:dyDescent="0.15">
      <c r="A1876" s="4" t="s">
        <v>422</v>
      </c>
      <c r="J1876" s="4"/>
      <c r="K1876" s="4" t="s">
        <v>9639</v>
      </c>
      <c r="L1876" s="4" t="s">
        <v>1517</v>
      </c>
    </row>
    <row r="1877" spans="1:12" x14ac:dyDescent="0.15">
      <c r="A1877" s="4" t="s">
        <v>2583</v>
      </c>
      <c r="J1877" s="4"/>
      <c r="K1877" s="4" t="s">
        <v>9640</v>
      </c>
      <c r="L1877" s="4" t="s">
        <v>10886</v>
      </c>
    </row>
    <row r="1878" spans="1:12" x14ac:dyDescent="0.15">
      <c r="A1878" s="4" t="s">
        <v>3748</v>
      </c>
      <c r="J1878" s="4"/>
      <c r="K1878" s="4" t="s">
        <v>9641</v>
      </c>
      <c r="L1878" s="4" t="s">
        <v>10887</v>
      </c>
    </row>
    <row r="1879" spans="1:12" x14ac:dyDescent="0.15">
      <c r="A1879" s="4" t="s">
        <v>3437</v>
      </c>
      <c r="J1879" s="4"/>
      <c r="K1879" s="4" t="s">
        <v>9642</v>
      </c>
      <c r="L1879" s="4" t="s">
        <v>118</v>
      </c>
    </row>
    <row r="1880" spans="1:12" x14ac:dyDescent="0.15">
      <c r="A1880" s="4" t="s">
        <v>1949</v>
      </c>
      <c r="J1880" s="4"/>
      <c r="K1880" s="4" t="s">
        <v>9643</v>
      </c>
      <c r="L1880" s="4" t="s">
        <v>10888</v>
      </c>
    </row>
    <row r="1881" spans="1:12" x14ac:dyDescent="0.15">
      <c r="A1881" s="4" t="s">
        <v>6909</v>
      </c>
      <c r="J1881" s="4"/>
      <c r="K1881" s="4" t="s">
        <v>9644</v>
      </c>
      <c r="L1881" s="4" t="s">
        <v>10889</v>
      </c>
    </row>
    <row r="1882" spans="1:12" x14ac:dyDescent="0.15">
      <c r="A1882" s="4" t="s">
        <v>5484</v>
      </c>
      <c r="J1882" s="4"/>
      <c r="K1882" s="4" t="s">
        <v>8027</v>
      </c>
      <c r="L1882" s="4" t="s">
        <v>6620</v>
      </c>
    </row>
    <row r="1883" spans="1:12" x14ac:dyDescent="0.15">
      <c r="A1883" s="4" t="s">
        <v>3349</v>
      </c>
      <c r="J1883" s="4"/>
      <c r="K1883" s="4" t="s">
        <v>3790</v>
      </c>
      <c r="L1883" s="4" t="s">
        <v>6319</v>
      </c>
    </row>
    <row r="1884" spans="1:12" x14ac:dyDescent="0.15">
      <c r="A1884" s="4" t="s">
        <v>6915</v>
      </c>
      <c r="J1884" s="4"/>
      <c r="K1884" s="4" t="s">
        <v>9645</v>
      </c>
      <c r="L1884" s="4" t="s">
        <v>10890</v>
      </c>
    </row>
    <row r="1885" spans="1:12" x14ac:dyDescent="0.15">
      <c r="A1885" s="4" t="s">
        <v>1406</v>
      </c>
      <c r="J1885" s="4"/>
      <c r="K1885" s="4" t="s">
        <v>2609</v>
      </c>
      <c r="L1885" s="4" t="s">
        <v>10891</v>
      </c>
    </row>
    <row r="1886" spans="1:12" x14ac:dyDescent="0.15">
      <c r="A1886" s="4" t="s">
        <v>2585</v>
      </c>
      <c r="J1886" s="4"/>
      <c r="K1886" s="4" t="s">
        <v>9646</v>
      </c>
      <c r="L1886" s="4" t="s">
        <v>10892</v>
      </c>
    </row>
    <row r="1887" spans="1:12" x14ac:dyDescent="0.15">
      <c r="A1887" s="4" t="s">
        <v>3198</v>
      </c>
      <c r="J1887" s="4"/>
      <c r="K1887" s="4" t="s">
        <v>9647</v>
      </c>
      <c r="L1887" s="4" t="s">
        <v>10893</v>
      </c>
    </row>
    <row r="1888" spans="1:12" x14ac:dyDescent="0.15">
      <c r="A1888" s="4" t="s">
        <v>5328</v>
      </c>
      <c r="J1888" s="4"/>
      <c r="K1888" s="4" t="s">
        <v>5006</v>
      </c>
      <c r="L1888" s="4" t="s">
        <v>10894</v>
      </c>
    </row>
    <row r="1889" spans="1:12" x14ac:dyDescent="0.15">
      <c r="A1889" s="4" t="s">
        <v>2783</v>
      </c>
      <c r="J1889" s="4"/>
      <c r="K1889" s="4" t="s">
        <v>9648</v>
      </c>
      <c r="L1889" s="4" t="s">
        <v>10895</v>
      </c>
    </row>
    <row r="1890" spans="1:12" x14ac:dyDescent="0.15">
      <c r="A1890" s="4" t="s">
        <v>449</v>
      </c>
      <c r="J1890" s="4"/>
      <c r="K1890" s="4" t="s">
        <v>9649</v>
      </c>
      <c r="L1890" s="4" t="s">
        <v>2330</v>
      </c>
    </row>
    <row r="1891" spans="1:12" x14ac:dyDescent="0.15">
      <c r="A1891" s="4" t="s">
        <v>217</v>
      </c>
      <c r="J1891" s="4"/>
      <c r="K1891" s="4" t="s">
        <v>9650</v>
      </c>
      <c r="L1891" s="4" t="s">
        <v>10896</v>
      </c>
    </row>
    <row r="1892" spans="1:12" x14ac:dyDescent="0.15">
      <c r="A1892" s="4" t="s">
        <v>2639</v>
      </c>
      <c r="J1892" s="4"/>
      <c r="K1892" s="4" t="s">
        <v>7944</v>
      </c>
      <c r="L1892" s="4" t="s">
        <v>10897</v>
      </c>
    </row>
    <row r="1893" spans="1:12" x14ac:dyDescent="0.15">
      <c r="A1893" s="4" t="s">
        <v>1673</v>
      </c>
      <c r="J1893" s="4"/>
      <c r="K1893" s="4" t="s">
        <v>3539</v>
      </c>
      <c r="L1893" s="4" t="s">
        <v>6007</v>
      </c>
    </row>
    <row r="1894" spans="1:12" x14ac:dyDescent="0.15">
      <c r="A1894" s="4" t="s">
        <v>996</v>
      </c>
      <c r="J1894" s="4"/>
      <c r="K1894" s="4" t="s">
        <v>9651</v>
      </c>
      <c r="L1894" s="4" t="s">
        <v>2342</v>
      </c>
    </row>
    <row r="1895" spans="1:12" x14ac:dyDescent="0.15">
      <c r="A1895" s="4" t="s">
        <v>1083</v>
      </c>
      <c r="J1895" s="4"/>
      <c r="K1895" s="4" t="s">
        <v>9652</v>
      </c>
      <c r="L1895" s="4" t="s">
        <v>3555</v>
      </c>
    </row>
    <row r="1896" spans="1:12" x14ac:dyDescent="0.15">
      <c r="A1896" s="4" t="s">
        <v>1521</v>
      </c>
      <c r="J1896" s="4"/>
      <c r="K1896" s="4" t="s">
        <v>4305</v>
      </c>
      <c r="L1896" s="4" t="s">
        <v>5099</v>
      </c>
    </row>
    <row r="1897" spans="1:12" x14ac:dyDescent="0.15">
      <c r="A1897" s="4" t="s">
        <v>2205</v>
      </c>
      <c r="J1897" s="4"/>
      <c r="K1897" s="4" t="s">
        <v>9653</v>
      </c>
      <c r="L1897" s="4" t="s">
        <v>10898</v>
      </c>
    </row>
    <row r="1898" spans="1:12" x14ac:dyDescent="0.15">
      <c r="A1898" s="4" t="s">
        <v>2123</v>
      </c>
      <c r="J1898" s="4"/>
      <c r="K1898" s="4" t="s">
        <v>9654</v>
      </c>
      <c r="L1898" s="4" t="s">
        <v>10899</v>
      </c>
    </row>
    <row r="1899" spans="1:12" x14ac:dyDescent="0.15">
      <c r="A1899" s="4" t="s">
        <v>5844</v>
      </c>
      <c r="J1899" s="4"/>
      <c r="K1899" s="4" t="s">
        <v>4243</v>
      </c>
      <c r="L1899" s="4" t="s">
        <v>1985</v>
      </c>
    </row>
    <row r="1900" spans="1:12" x14ac:dyDescent="0.15">
      <c r="A1900" s="4" t="s">
        <v>4648</v>
      </c>
      <c r="J1900" s="4"/>
      <c r="K1900" s="4" t="s">
        <v>9655</v>
      </c>
      <c r="L1900" s="4" t="s">
        <v>10900</v>
      </c>
    </row>
    <row r="1901" spans="1:12" x14ac:dyDescent="0.15">
      <c r="A1901" s="4" t="s">
        <v>3620</v>
      </c>
      <c r="J1901" s="4"/>
      <c r="K1901" s="4" t="s">
        <v>9656</v>
      </c>
      <c r="L1901" s="4" t="s">
        <v>1442</v>
      </c>
    </row>
    <row r="1902" spans="1:12" x14ac:dyDescent="0.15">
      <c r="A1902" s="4" t="s">
        <v>4476</v>
      </c>
      <c r="J1902" s="4"/>
      <c r="K1902" s="4" t="s">
        <v>9657</v>
      </c>
      <c r="L1902" s="4" t="s">
        <v>10901</v>
      </c>
    </row>
    <row r="1903" spans="1:12" x14ac:dyDescent="0.15">
      <c r="A1903" s="4" t="s">
        <v>3537</v>
      </c>
      <c r="J1903" s="4"/>
      <c r="K1903" s="4" t="s">
        <v>9658</v>
      </c>
      <c r="L1903" s="4" t="s">
        <v>10902</v>
      </c>
    </row>
    <row r="1904" spans="1:12" x14ac:dyDescent="0.15">
      <c r="A1904" s="4" t="s">
        <v>4384</v>
      </c>
      <c r="J1904" s="4"/>
      <c r="K1904" s="4" t="s">
        <v>3918</v>
      </c>
      <c r="L1904" s="4" t="s">
        <v>1635</v>
      </c>
    </row>
    <row r="1905" spans="1:12" x14ac:dyDescent="0.15">
      <c r="A1905" s="4" t="s">
        <v>6802</v>
      </c>
      <c r="J1905" s="4"/>
      <c r="K1905" s="4" t="s">
        <v>9659</v>
      </c>
      <c r="L1905" s="4" t="s">
        <v>10903</v>
      </c>
    </row>
    <row r="1906" spans="1:12" x14ac:dyDescent="0.15">
      <c r="A1906" s="4" t="s">
        <v>926</v>
      </c>
      <c r="J1906" s="4"/>
      <c r="K1906" s="4" t="s">
        <v>3461</v>
      </c>
      <c r="L1906" s="4" t="s">
        <v>10904</v>
      </c>
    </row>
    <row r="1907" spans="1:12" x14ac:dyDescent="0.15">
      <c r="A1907" s="4" t="s">
        <v>5190</v>
      </c>
      <c r="J1907" s="4"/>
      <c r="K1907" s="4" t="s">
        <v>9660</v>
      </c>
      <c r="L1907" s="4" t="s">
        <v>10905</v>
      </c>
    </row>
    <row r="1908" spans="1:12" x14ac:dyDescent="0.15">
      <c r="A1908" s="4" t="s">
        <v>2835</v>
      </c>
      <c r="J1908" s="4"/>
      <c r="K1908" s="4" t="s">
        <v>9661</v>
      </c>
      <c r="L1908" s="4" t="s">
        <v>10906</v>
      </c>
    </row>
    <row r="1909" spans="1:12" x14ac:dyDescent="0.15">
      <c r="A1909" s="4" t="s">
        <v>1991</v>
      </c>
      <c r="J1909" s="4"/>
      <c r="K1909" s="4" t="s">
        <v>9662</v>
      </c>
      <c r="L1909" s="4" t="s">
        <v>10907</v>
      </c>
    </row>
    <row r="1910" spans="1:12" x14ac:dyDescent="0.15">
      <c r="A1910" s="4" t="s">
        <v>611</v>
      </c>
      <c r="J1910" s="4"/>
      <c r="K1910" s="4" t="s">
        <v>9663</v>
      </c>
      <c r="L1910" s="4" t="s">
        <v>2591</v>
      </c>
    </row>
    <row r="1911" spans="1:12" x14ac:dyDescent="0.15">
      <c r="A1911" s="4" t="s">
        <v>3777</v>
      </c>
      <c r="J1911" s="4"/>
      <c r="K1911" s="4" t="s">
        <v>9664</v>
      </c>
      <c r="L1911" s="4" t="s">
        <v>6192</v>
      </c>
    </row>
    <row r="1912" spans="1:12" x14ac:dyDescent="0.15">
      <c r="A1912" s="4" t="s">
        <v>4722</v>
      </c>
      <c r="J1912" s="4"/>
      <c r="K1912" s="4" t="s">
        <v>9665</v>
      </c>
      <c r="L1912" s="4" t="s">
        <v>10908</v>
      </c>
    </row>
    <row r="1913" spans="1:12" x14ac:dyDescent="0.15">
      <c r="A1913" s="4" t="s">
        <v>5530</v>
      </c>
      <c r="J1913" s="4"/>
      <c r="K1913" s="4" t="s">
        <v>9666</v>
      </c>
      <c r="L1913" s="4" t="s">
        <v>10909</v>
      </c>
    </row>
    <row r="1914" spans="1:12" x14ac:dyDescent="0.15">
      <c r="A1914" s="4" t="s">
        <v>428</v>
      </c>
      <c r="J1914" s="4"/>
      <c r="K1914" s="4" t="s">
        <v>9667</v>
      </c>
      <c r="L1914" s="4" t="s">
        <v>6362</v>
      </c>
    </row>
    <row r="1915" spans="1:12" x14ac:dyDescent="0.15">
      <c r="A1915" s="4" t="s">
        <v>2656</v>
      </c>
      <c r="J1915" s="4"/>
      <c r="K1915" s="4" t="s">
        <v>9668</v>
      </c>
      <c r="L1915" s="4" t="s">
        <v>10910</v>
      </c>
    </row>
    <row r="1916" spans="1:12" x14ac:dyDescent="0.15">
      <c r="A1916" s="4" t="s">
        <v>5850</v>
      </c>
      <c r="J1916" s="4"/>
      <c r="K1916" s="4" t="s">
        <v>471</v>
      </c>
      <c r="L1916" s="4" t="s">
        <v>10911</v>
      </c>
    </row>
    <row r="1917" spans="1:12" x14ac:dyDescent="0.15">
      <c r="A1917" s="4" t="s">
        <v>4175</v>
      </c>
      <c r="J1917" s="4"/>
      <c r="K1917" s="4" t="s">
        <v>9669</v>
      </c>
      <c r="L1917" s="4" t="s">
        <v>6301</v>
      </c>
    </row>
    <row r="1918" spans="1:12" x14ac:dyDescent="0.15">
      <c r="A1918" s="4" t="s">
        <v>497</v>
      </c>
      <c r="J1918" s="4"/>
      <c r="K1918" s="4" t="s">
        <v>3716</v>
      </c>
      <c r="L1918" s="4" t="s">
        <v>6221</v>
      </c>
    </row>
    <row r="1919" spans="1:12" x14ac:dyDescent="0.15">
      <c r="A1919" s="4" t="s">
        <v>500</v>
      </c>
      <c r="J1919" s="4"/>
      <c r="K1919" s="4" t="s">
        <v>3933</v>
      </c>
      <c r="L1919" s="4" t="s">
        <v>10912</v>
      </c>
    </row>
    <row r="1920" spans="1:12" x14ac:dyDescent="0.15">
      <c r="A1920" s="4" t="s">
        <v>633</v>
      </c>
      <c r="J1920" s="4"/>
      <c r="K1920" s="4" t="s">
        <v>2425</v>
      </c>
      <c r="L1920" s="4" t="s">
        <v>6240</v>
      </c>
    </row>
    <row r="1921" spans="1:12" x14ac:dyDescent="0.15">
      <c r="A1921" s="4" t="s">
        <v>3068</v>
      </c>
      <c r="J1921" s="4"/>
      <c r="K1921" s="4" t="s">
        <v>9670</v>
      </c>
      <c r="L1921" s="4" t="s">
        <v>10913</v>
      </c>
    </row>
    <row r="1922" spans="1:12" x14ac:dyDescent="0.15">
      <c r="A1922" s="4" t="s">
        <v>1101</v>
      </c>
      <c r="J1922" s="4"/>
      <c r="K1922" s="4" t="s">
        <v>5197</v>
      </c>
      <c r="L1922" s="4" t="s">
        <v>10914</v>
      </c>
    </row>
    <row r="1923" spans="1:12" x14ac:dyDescent="0.15">
      <c r="A1923" s="4" t="s">
        <v>2990</v>
      </c>
      <c r="J1923" s="4"/>
      <c r="K1923" s="4" t="s">
        <v>9671</v>
      </c>
      <c r="L1923" s="4" t="s">
        <v>10915</v>
      </c>
    </row>
    <row r="1924" spans="1:12" x14ac:dyDescent="0.15">
      <c r="A1924" s="4" t="s">
        <v>5232</v>
      </c>
      <c r="J1924" s="4"/>
      <c r="K1924" s="4" t="s">
        <v>9672</v>
      </c>
      <c r="L1924" s="4" t="s">
        <v>10916</v>
      </c>
    </row>
    <row r="1925" spans="1:12" x14ac:dyDescent="0.15">
      <c r="A1925" s="4" t="s">
        <v>2093</v>
      </c>
      <c r="J1925" s="4"/>
      <c r="K1925" s="4" t="s">
        <v>9673</v>
      </c>
      <c r="L1925" s="4" t="s">
        <v>3875</v>
      </c>
    </row>
    <row r="1926" spans="1:12" x14ac:dyDescent="0.15">
      <c r="A1926" s="4" t="s">
        <v>629</v>
      </c>
      <c r="J1926" s="4"/>
      <c r="K1926" s="4" t="s">
        <v>9674</v>
      </c>
      <c r="L1926" s="4" t="s">
        <v>10917</v>
      </c>
    </row>
    <row r="1927" spans="1:12" x14ac:dyDescent="0.15">
      <c r="A1927" s="4" t="s">
        <v>3924</v>
      </c>
      <c r="J1927" s="4"/>
      <c r="K1927" s="4" t="s">
        <v>5441</v>
      </c>
      <c r="L1927" s="4" t="s">
        <v>10918</v>
      </c>
    </row>
    <row r="1928" spans="1:12" x14ac:dyDescent="0.15">
      <c r="A1928" s="4" t="s">
        <v>725</v>
      </c>
      <c r="J1928" s="4"/>
      <c r="K1928" s="4" t="s">
        <v>4156</v>
      </c>
      <c r="L1928" s="4" t="s">
        <v>10919</v>
      </c>
    </row>
    <row r="1929" spans="1:12" x14ac:dyDescent="0.15">
      <c r="A1929" s="4" t="s">
        <v>1160</v>
      </c>
      <c r="J1929" s="4"/>
      <c r="K1929" s="4" t="s">
        <v>234</v>
      </c>
      <c r="L1929" s="4" t="s">
        <v>6406</v>
      </c>
    </row>
    <row r="1930" spans="1:12" x14ac:dyDescent="0.15">
      <c r="A1930" s="4" t="s">
        <v>1501</v>
      </c>
      <c r="J1930" s="4"/>
      <c r="K1930" s="4" t="s">
        <v>9675</v>
      </c>
      <c r="L1930" s="4" t="s">
        <v>10920</v>
      </c>
    </row>
    <row r="1931" spans="1:12" x14ac:dyDescent="0.15">
      <c r="A1931" s="4" t="s">
        <v>494</v>
      </c>
      <c r="J1931" s="4"/>
      <c r="K1931" s="4" t="s">
        <v>9676</v>
      </c>
      <c r="L1931" s="4" t="s">
        <v>10921</v>
      </c>
    </row>
    <row r="1932" spans="1:12" x14ac:dyDescent="0.15">
      <c r="A1932" s="4" t="s">
        <v>6985</v>
      </c>
      <c r="J1932" s="4"/>
      <c r="K1932" s="4" t="s">
        <v>1458</v>
      </c>
      <c r="L1932" s="4" t="s">
        <v>10922</v>
      </c>
    </row>
    <row r="1933" spans="1:12" x14ac:dyDescent="0.15">
      <c r="A1933" s="4" t="s">
        <v>4442</v>
      </c>
      <c r="J1933" s="4"/>
      <c r="K1933" s="4" t="s">
        <v>9677</v>
      </c>
      <c r="L1933" s="4" t="s">
        <v>10923</v>
      </c>
    </row>
    <row r="1934" spans="1:12" x14ac:dyDescent="0.15">
      <c r="A1934" s="4" t="s">
        <v>795</v>
      </c>
      <c r="J1934" s="4"/>
      <c r="K1934" s="4" t="s">
        <v>9678</v>
      </c>
      <c r="L1934" s="4" t="s">
        <v>10924</v>
      </c>
    </row>
    <row r="1935" spans="1:12" x14ac:dyDescent="0.15">
      <c r="A1935" s="4" t="s">
        <v>1076</v>
      </c>
      <c r="J1935" s="4"/>
      <c r="K1935" s="4" t="s">
        <v>9679</v>
      </c>
      <c r="L1935" s="4" t="s">
        <v>10925</v>
      </c>
    </row>
    <row r="1936" spans="1:12" x14ac:dyDescent="0.15">
      <c r="A1936" s="4" t="s">
        <v>2435</v>
      </c>
      <c r="J1936" s="4"/>
      <c r="K1936" s="4" t="s">
        <v>9680</v>
      </c>
      <c r="L1936" s="4" t="s">
        <v>10926</v>
      </c>
    </row>
    <row r="1937" spans="1:12" x14ac:dyDescent="0.15">
      <c r="A1937" s="4" t="s">
        <v>4753</v>
      </c>
      <c r="J1937" s="4"/>
      <c r="K1937" s="4" t="s">
        <v>9681</v>
      </c>
      <c r="L1937" s="4" t="s">
        <v>10927</v>
      </c>
    </row>
    <row r="1938" spans="1:12" x14ac:dyDescent="0.15">
      <c r="A1938" s="4" t="s">
        <v>7021</v>
      </c>
      <c r="J1938" s="4"/>
      <c r="K1938" s="4" t="s">
        <v>1817</v>
      </c>
      <c r="L1938" s="4" t="s">
        <v>10928</v>
      </c>
    </row>
    <row r="1939" spans="1:12" x14ac:dyDescent="0.15">
      <c r="A1939" s="4" t="s">
        <v>3085</v>
      </c>
      <c r="J1939" s="4"/>
      <c r="K1939" s="4" t="s">
        <v>9682</v>
      </c>
      <c r="L1939" s="4" t="s">
        <v>10929</v>
      </c>
    </row>
    <row r="1940" spans="1:12" x14ac:dyDescent="0.15">
      <c r="A1940" s="4" t="s">
        <v>5324</v>
      </c>
      <c r="J1940" s="4"/>
      <c r="K1940" s="4" t="s">
        <v>4966</v>
      </c>
      <c r="L1940" s="4" t="s">
        <v>10930</v>
      </c>
    </row>
    <row r="1941" spans="1:12" x14ac:dyDescent="0.15">
      <c r="A1941" s="4" t="s">
        <v>92</v>
      </c>
      <c r="J1941" s="4"/>
      <c r="K1941" s="4" t="s">
        <v>9683</v>
      </c>
      <c r="L1941" s="4" t="s">
        <v>10931</v>
      </c>
    </row>
    <row r="1942" spans="1:12" x14ac:dyDescent="0.15">
      <c r="A1942" s="4" t="s">
        <v>793</v>
      </c>
      <c r="J1942" s="4"/>
      <c r="K1942" s="4" t="s">
        <v>9684</v>
      </c>
      <c r="L1942" s="4" t="s">
        <v>3877</v>
      </c>
    </row>
    <row r="1943" spans="1:12" x14ac:dyDescent="0.15">
      <c r="A1943" s="4" t="s">
        <v>7179</v>
      </c>
      <c r="J1943" s="4"/>
      <c r="K1943" s="4" t="s">
        <v>4019</v>
      </c>
      <c r="L1943" s="4" t="s">
        <v>10932</v>
      </c>
    </row>
    <row r="1944" spans="1:12" x14ac:dyDescent="0.15">
      <c r="A1944" s="4" t="s">
        <v>1234</v>
      </c>
      <c r="J1944" s="4"/>
      <c r="K1944" s="4" t="s">
        <v>5504</v>
      </c>
      <c r="L1944" s="4" t="s">
        <v>855</v>
      </c>
    </row>
    <row r="1945" spans="1:12" x14ac:dyDescent="0.15">
      <c r="A1945" s="4" t="s">
        <v>3623</v>
      </c>
      <c r="J1945" s="4"/>
      <c r="K1945" s="4" t="s">
        <v>9685</v>
      </c>
      <c r="L1945" s="4" t="s">
        <v>6518</v>
      </c>
    </row>
    <row r="1946" spans="1:12" x14ac:dyDescent="0.15">
      <c r="A1946" s="4" t="s">
        <v>3500</v>
      </c>
      <c r="J1946" s="4"/>
      <c r="K1946" s="4" t="s">
        <v>9686</v>
      </c>
      <c r="L1946" s="4" t="s">
        <v>10933</v>
      </c>
    </row>
    <row r="1947" spans="1:12" x14ac:dyDescent="0.15">
      <c r="A1947" s="4" t="s">
        <v>2496</v>
      </c>
      <c r="J1947" s="4"/>
      <c r="K1947" s="4" t="s">
        <v>9687</v>
      </c>
      <c r="L1947" s="4" t="s">
        <v>10934</v>
      </c>
    </row>
    <row r="1948" spans="1:12" x14ac:dyDescent="0.15">
      <c r="A1948" s="4" t="s">
        <v>3903</v>
      </c>
      <c r="J1948" s="4"/>
      <c r="K1948" s="4" t="s">
        <v>9688</v>
      </c>
      <c r="L1948" s="4" t="s">
        <v>10935</v>
      </c>
    </row>
    <row r="1949" spans="1:12" x14ac:dyDescent="0.15">
      <c r="A1949" s="4" t="s">
        <v>2719</v>
      </c>
      <c r="J1949" s="4"/>
      <c r="K1949" s="4" t="s">
        <v>9689</v>
      </c>
      <c r="L1949" s="4" t="s">
        <v>7936</v>
      </c>
    </row>
    <row r="1950" spans="1:12" x14ac:dyDescent="0.15">
      <c r="A1950" s="4" t="s">
        <v>301</v>
      </c>
      <c r="J1950" s="4"/>
      <c r="K1950" s="4" t="s">
        <v>2443</v>
      </c>
      <c r="L1950" s="4" t="s">
        <v>10936</v>
      </c>
    </row>
    <row r="1951" spans="1:12" x14ac:dyDescent="0.15">
      <c r="A1951" s="4" t="s">
        <v>6743</v>
      </c>
      <c r="J1951" s="4"/>
      <c r="K1951" s="4" t="s">
        <v>9690</v>
      </c>
      <c r="L1951" s="4" t="s">
        <v>4004</v>
      </c>
    </row>
    <row r="1952" spans="1:12" x14ac:dyDescent="0.15">
      <c r="A1952" s="4" t="s">
        <v>2648</v>
      </c>
      <c r="J1952" s="4"/>
      <c r="K1952" s="4" t="s">
        <v>9691</v>
      </c>
      <c r="L1952" s="4" t="s">
        <v>10937</v>
      </c>
    </row>
    <row r="1953" spans="1:12" x14ac:dyDescent="0.15">
      <c r="A1953" s="4" t="s">
        <v>5914</v>
      </c>
      <c r="J1953" s="4"/>
      <c r="K1953" s="4" t="s">
        <v>9692</v>
      </c>
      <c r="L1953" s="4" t="s">
        <v>10938</v>
      </c>
    </row>
    <row r="1954" spans="1:12" x14ac:dyDescent="0.15">
      <c r="A1954" s="4" t="s">
        <v>249</v>
      </c>
      <c r="J1954" s="4"/>
      <c r="K1954" s="4" t="s">
        <v>9693</v>
      </c>
      <c r="L1954" s="4" t="s">
        <v>66</v>
      </c>
    </row>
    <row r="1955" spans="1:12" x14ac:dyDescent="0.15">
      <c r="A1955" s="4" t="s">
        <v>3248</v>
      </c>
      <c r="J1955" s="4"/>
      <c r="K1955" s="4" t="s">
        <v>9694</v>
      </c>
      <c r="L1955" s="4" t="s">
        <v>10939</v>
      </c>
    </row>
    <row r="1956" spans="1:12" x14ac:dyDescent="0.15">
      <c r="A1956" s="4" t="s">
        <v>3973</v>
      </c>
      <c r="J1956" s="4"/>
      <c r="K1956" s="4" t="s">
        <v>9695</v>
      </c>
      <c r="L1956" s="4" t="s">
        <v>10940</v>
      </c>
    </row>
    <row r="1957" spans="1:12" x14ac:dyDescent="0.15">
      <c r="A1957" s="4" t="s">
        <v>1207</v>
      </c>
      <c r="J1957" s="4"/>
      <c r="K1957" s="4" t="s">
        <v>9696</v>
      </c>
      <c r="L1957" s="4" t="s">
        <v>10941</v>
      </c>
    </row>
    <row r="1958" spans="1:12" x14ac:dyDescent="0.15">
      <c r="A1958" s="4" t="s">
        <v>4831</v>
      </c>
      <c r="J1958" s="4"/>
      <c r="K1958" s="4" t="s">
        <v>9697</v>
      </c>
      <c r="L1958" s="4" t="s">
        <v>10942</v>
      </c>
    </row>
    <row r="1959" spans="1:12" x14ac:dyDescent="0.15">
      <c r="A1959" s="4" t="s">
        <v>4817</v>
      </c>
      <c r="J1959" s="4"/>
      <c r="K1959" s="4" t="s">
        <v>9698</v>
      </c>
      <c r="L1959" s="4" t="s">
        <v>10943</v>
      </c>
    </row>
    <row r="1960" spans="1:12" x14ac:dyDescent="0.15">
      <c r="A1960" s="4" t="s">
        <v>5344</v>
      </c>
      <c r="J1960" s="4"/>
      <c r="K1960" s="4" t="s">
        <v>9699</v>
      </c>
      <c r="L1960" s="4" t="s">
        <v>10944</v>
      </c>
    </row>
    <row r="1961" spans="1:12" x14ac:dyDescent="0.15">
      <c r="A1961" s="4" t="s">
        <v>2072</v>
      </c>
      <c r="J1961" s="4"/>
      <c r="K1961" s="4" t="s">
        <v>9700</v>
      </c>
      <c r="L1961" s="4" t="s">
        <v>853</v>
      </c>
    </row>
    <row r="1962" spans="1:12" x14ac:dyDescent="0.15">
      <c r="A1962" s="4" t="s">
        <v>1888</v>
      </c>
      <c r="J1962" s="4"/>
      <c r="K1962" s="4" t="s">
        <v>9701</v>
      </c>
      <c r="L1962" s="4" t="s">
        <v>17</v>
      </c>
    </row>
    <row r="1963" spans="1:12" x14ac:dyDescent="0.15">
      <c r="A1963" s="4" t="s">
        <v>4036</v>
      </c>
      <c r="J1963" s="4"/>
      <c r="K1963" s="4" t="s">
        <v>9702</v>
      </c>
      <c r="L1963" s="4" t="s">
        <v>1488</v>
      </c>
    </row>
    <row r="1964" spans="1:12" x14ac:dyDescent="0.15">
      <c r="A1964" s="4" t="s">
        <v>2694</v>
      </c>
      <c r="J1964" s="4"/>
      <c r="K1964" s="4" t="s">
        <v>9703</v>
      </c>
      <c r="L1964" s="4" t="s">
        <v>6013</v>
      </c>
    </row>
    <row r="1965" spans="1:12" x14ac:dyDescent="0.15">
      <c r="A1965" s="4" t="s">
        <v>130</v>
      </c>
      <c r="J1965" s="4"/>
      <c r="K1965" s="4" t="s">
        <v>6479</v>
      </c>
      <c r="L1965" s="4" t="s">
        <v>6154</v>
      </c>
    </row>
    <row r="1966" spans="1:12" x14ac:dyDescent="0.15">
      <c r="A1966" s="4" t="s">
        <v>4195</v>
      </c>
      <c r="J1966" s="4"/>
      <c r="K1966" s="4" t="s">
        <v>9704</v>
      </c>
      <c r="L1966" s="4" t="s">
        <v>1980</v>
      </c>
    </row>
    <row r="1967" spans="1:12" x14ac:dyDescent="0.15">
      <c r="A1967" s="4" t="s">
        <v>3039</v>
      </c>
      <c r="J1967" s="4"/>
      <c r="K1967" s="4" t="s">
        <v>6350</v>
      </c>
      <c r="L1967" s="4" t="s">
        <v>10945</v>
      </c>
    </row>
    <row r="1968" spans="1:12" x14ac:dyDescent="0.15">
      <c r="A1968" s="4" t="s">
        <v>2073</v>
      </c>
      <c r="J1968" s="4"/>
      <c r="K1968" s="4" t="s">
        <v>9705</v>
      </c>
      <c r="L1968" s="4" t="s">
        <v>1280</v>
      </c>
    </row>
    <row r="1969" spans="1:12" x14ac:dyDescent="0.15">
      <c r="A1969" s="4" t="s">
        <v>2690</v>
      </c>
      <c r="J1969" s="4"/>
      <c r="K1969" s="4" t="s">
        <v>199</v>
      </c>
      <c r="L1969" s="4" t="s">
        <v>6246</v>
      </c>
    </row>
    <row r="1970" spans="1:12" x14ac:dyDescent="0.15">
      <c r="A1970" s="4" t="s">
        <v>243</v>
      </c>
      <c r="J1970" s="4"/>
      <c r="K1970" s="4" t="s">
        <v>5372</v>
      </c>
      <c r="L1970" s="4" t="s">
        <v>10946</v>
      </c>
    </row>
    <row r="1971" spans="1:12" x14ac:dyDescent="0.15">
      <c r="A1971" s="4" t="s">
        <v>237</v>
      </c>
      <c r="J1971" s="4"/>
      <c r="K1971" s="4" t="s">
        <v>7946</v>
      </c>
      <c r="L1971" s="4" t="s">
        <v>1565</v>
      </c>
    </row>
    <row r="1972" spans="1:12" x14ac:dyDescent="0.15">
      <c r="A1972" s="4" t="s">
        <v>2174</v>
      </c>
      <c r="J1972" s="4"/>
      <c r="K1972" s="4" t="s">
        <v>9706</v>
      </c>
      <c r="L1972" s="4" t="s">
        <v>10947</v>
      </c>
    </row>
    <row r="1973" spans="1:12" x14ac:dyDescent="0.15">
      <c r="A1973" s="4" t="s">
        <v>5893</v>
      </c>
      <c r="J1973" s="4"/>
      <c r="K1973" s="4" t="s">
        <v>9707</v>
      </c>
      <c r="L1973" s="4" t="s">
        <v>7063</v>
      </c>
    </row>
    <row r="1974" spans="1:12" x14ac:dyDescent="0.15">
      <c r="A1974" s="4" t="s">
        <v>897</v>
      </c>
      <c r="J1974" s="4"/>
      <c r="K1974" s="4" t="s">
        <v>9708</v>
      </c>
      <c r="L1974" s="4" t="s">
        <v>10948</v>
      </c>
    </row>
    <row r="1975" spans="1:12" x14ac:dyDescent="0.15">
      <c r="A1975" s="4" t="s">
        <v>551</v>
      </c>
      <c r="J1975" s="4"/>
      <c r="K1975" s="4" t="s">
        <v>9709</v>
      </c>
      <c r="L1975" s="4" t="s">
        <v>10949</v>
      </c>
    </row>
    <row r="1976" spans="1:12" x14ac:dyDescent="0.15">
      <c r="A1976" s="4" t="s">
        <v>2421</v>
      </c>
      <c r="J1976" s="4"/>
      <c r="K1976" s="4" t="s">
        <v>9710</v>
      </c>
      <c r="L1976" s="4" t="s">
        <v>10950</v>
      </c>
    </row>
    <row r="1977" spans="1:12" x14ac:dyDescent="0.15">
      <c r="A1977" s="4" t="s">
        <v>1355</v>
      </c>
      <c r="J1977" s="4"/>
      <c r="K1977" s="4" t="s">
        <v>9711</v>
      </c>
      <c r="L1977" s="4" t="s">
        <v>10951</v>
      </c>
    </row>
    <row r="1978" spans="1:12" x14ac:dyDescent="0.15">
      <c r="A1978" s="4" t="s">
        <v>5587</v>
      </c>
      <c r="J1978" s="4"/>
      <c r="K1978" s="4" t="s">
        <v>9712</v>
      </c>
      <c r="L1978" s="4" t="s">
        <v>6138</v>
      </c>
    </row>
    <row r="1979" spans="1:12" x14ac:dyDescent="0.15">
      <c r="A1979" s="4" t="s">
        <v>4163</v>
      </c>
      <c r="J1979" s="4"/>
      <c r="K1979" s="4" t="s">
        <v>3810</v>
      </c>
      <c r="L1979" s="4" t="s">
        <v>10952</v>
      </c>
    </row>
    <row r="1980" spans="1:12" x14ac:dyDescent="0.15">
      <c r="A1980" s="4" t="s">
        <v>1064</v>
      </c>
      <c r="J1980" s="4"/>
      <c r="K1980" s="4" t="s">
        <v>2460</v>
      </c>
      <c r="L1980" s="4" t="s">
        <v>6609</v>
      </c>
    </row>
    <row r="1981" spans="1:12" x14ac:dyDescent="0.15">
      <c r="A1981" s="4" t="s">
        <v>4249</v>
      </c>
      <c r="J1981" s="4"/>
      <c r="K1981" s="4" t="s">
        <v>2510</v>
      </c>
      <c r="L1981" s="4" t="s">
        <v>2979</v>
      </c>
    </row>
    <row r="1982" spans="1:12" x14ac:dyDescent="0.15">
      <c r="A1982" s="4" t="s">
        <v>5592</v>
      </c>
      <c r="J1982" s="4"/>
      <c r="K1982" s="4" t="s">
        <v>9713</v>
      </c>
      <c r="L1982" s="4" t="s">
        <v>4430</v>
      </c>
    </row>
    <row r="1983" spans="1:12" x14ac:dyDescent="0.15">
      <c r="A1983" s="4" t="s">
        <v>4435</v>
      </c>
      <c r="J1983" s="4"/>
      <c r="K1983" s="4" t="s">
        <v>9714</v>
      </c>
      <c r="L1983" s="4" t="s">
        <v>6227</v>
      </c>
    </row>
    <row r="1984" spans="1:12" x14ac:dyDescent="0.15">
      <c r="A1984" s="4" t="s">
        <v>3175</v>
      </c>
      <c r="J1984" s="4"/>
      <c r="K1984" s="4" t="s">
        <v>9715</v>
      </c>
      <c r="L1984" s="4" t="s">
        <v>10953</v>
      </c>
    </row>
    <row r="1985" spans="1:12" x14ac:dyDescent="0.15">
      <c r="A1985" s="4" t="s">
        <v>2121</v>
      </c>
      <c r="J1985" s="4"/>
      <c r="K1985" s="4" t="s">
        <v>9716</v>
      </c>
      <c r="L1985" s="4" t="s">
        <v>10954</v>
      </c>
    </row>
    <row r="1986" spans="1:12" x14ac:dyDescent="0.15">
      <c r="A1986" s="4" t="s">
        <v>5842</v>
      </c>
      <c r="J1986" s="4"/>
      <c r="K1986" s="4" t="s">
        <v>7761</v>
      </c>
      <c r="L1986" s="4" t="s">
        <v>10955</v>
      </c>
    </row>
    <row r="1987" spans="1:12" x14ac:dyDescent="0.15">
      <c r="A1987" s="4" t="s">
        <v>5483</v>
      </c>
      <c r="J1987" s="4"/>
      <c r="K1987" s="4" t="s">
        <v>9717</v>
      </c>
      <c r="L1987" s="4" t="s">
        <v>4811</v>
      </c>
    </row>
    <row r="1988" spans="1:12" x14ac:dyDescent="0.15">
      <c r="A1988" s="4" t="s">
        <v>1169</v>
      </c>
      <c r="J1988" s="4"/>
      <c r="K1988" s="4" t="s">
        <v>9718</v>
      </c>
      <c r="L1988" s="4" t="s">
        <v>691</v>
      </c>
    </row>
    <row r="1989" spans="1:12" x14ac:dyDescent="0.15">
      <c r="A1989" s="4" t="s">
        <v>5407</v>
      </c>
      <c r="J1989" s="4"/>
      <c r="K1989" s="4" t="s">
        <v>9719</v>
      </c>
      <c r="L1989" s="4" t="s">
        <v>2679</v>
      </c>
    </row>
    <row r="1990" spans="1:12" x14ac:dyDescent="0.15">
      <c r="A1990" s="4" t="s">
        <v>4161</v>
      </c>
      <c r="J1990" s="4"/>
      <c r="K1990" s="4" t="s">
        <v>9720</v>
      </c>
      <c r="L1990" s="4" t="s">
        <v>2796</v>
      </c>
    </row>
    <row r="1991" spans="1:12" x14ac:dyDescent="0.15">
      <c r="A1991" s="4" t="s">
        <v>3917</v>
      </c>
      <c r="J1991" s="4"/>
      <c r="K1991" s="4" t="s">
        <v>9721</v>
      </c>
      <c r="L1991" s="4" t="s">
        <v>4123</v>
      </c>
    </row>
    <row r="1992" spans="1:12" x14ac:dyDescent="0.15">
      <c r="A1992" s="4" t="s">
        <v>3996</v>
      </c>
      <c r="J1992" s="4"/>
      <c r="K1992" s="4" t="s">
        <v>7980</v>
      </c>
      <c r="L1992" s="4" t="s">
        <v>2470</v>
      </c>
    </row>
    <row r="1993" spans="1:12" x14ac:dyDescent="0.15">
      <c r="A1993" s="4" t="s">
        <v>4485</v>
      </c>
      <c r="J1993" s="4"/>
      <c r="K1993" s="4" t="s">
        <v>9722</v>
      </c>
      <c r="L1993" s="4" t="s">
        <v>10956</v>
      </c>
    </row>
    <row r="1994" spans="1:12" x14ac:dyDescent="0.15">
      <c r="A1994" s="4" t="s">
        <v>620</v>
      </c>
      <c r="J1994" s="4"/>
      <c r="K1994" s="4" t="s">
        <v>9723</v>
      </c>
      <c r="L1994" s="4" t="s">
        <v>4356</v>
      </c>
    </row>
    <row r="1995" spans="1:12" x14ac:dyDescent="0.15">
      <c r="A1995" s="4" t="s">
        <v>5756</v>
      </c>
      <c r="J1995" s="4"/>
      <c r="K1995" s="4" t="s">
        <v>9724</v>
      </c>
      <c r="L1995" s="4" t="s">
        <v>10957</v>
      </c>
    </row>
    <row r="1996" spans="1:12" x14ac:dyDescent="0.15">
      <c r="A1996" s="4" t="s">
        <v>644</v>
      </c>
      <c r="J1996" s="4"/>
      <c r="K1996" s="4" t="s">
        <v>9725</v>
      </c>
      <c r="L1996" s="4" t="s">
        <v>10958</v>
      </c>
    </row>
    <row r="1997" spans="1:12" x14ac:dyDescent="0.15">
      <c r="A1997" s="4" t="s">
        <v>2841</v>
      </c>
      <c r="J1997" s="4"/>
      <c r="K1997" s="4" t="s">
        <v>4052</v>
      </c>
      <c r="L1997" s="4" t="s">
        <v>10959</v>
      </c>
    </row>
    <row r="1998" spans="1:12" x14ac:dyDescent="0.15">
      <c r="A1998" s="4" t="s">
        <v>3542</v>
      </c>
      <c r="J1998" s="4"/>
      <c r="K1998" s="4" t="s">
        <v>9726</v>
      </c>
      <c r="L1998" s="4" t="s">
        <v>6412</v>
      </c>
    </row>
    <row r="1999" spans="1:12" x14ac:dyDescent="0.15">
      <c r="A1999" s="4" t="s">
        <v>4098</v>
      </c>
      <c r="J1999" s="4"/>
      <c r="K1999" s="4" t="s">
        <v>9727</v>
      </c>
      <c r="L1999" s="4" t="s">
        <v>6191</v>
      </c>
    </row>
    <row r="2000" spans="1:12" x14ac:dyDescent="0.15">
      <c r="A2000" s="4" t="s">
        <v>4938</v>
      </c>
      <c r="J2000" s="4"/>
      <c r="K2000" s="4" t="s">
        <v>9728</v>
      </c>
      <c r="L2000" s="4" t="s">
        <v>4407</v>
      </c>
    </row>
    <row r="2001" spans="1:12" x14ac:dyDescent="0.15">
      <c r="A2001" s="4" t="s">
        <v>2823</v>
      </c>
      <c r="J2001" s="4"/>
      <c r="K2001" s="4" t="s">
        <v>9729</v>
      </c>
      <c r="L2001" s="4" t="s">
        <v>10960</v>
      </c>
    </row>
    <row r="2002" spans="1:12" x14ac:dyDescent="0.15">
      <c r="A2002" s="4" t="s">
        <v>3633</v>
      </c>
      <c r="J2002" s="4"/>
      <c r="K2002" s="4" t="s">
        <v>9730</v>
      </c>
      <c r="L2002" s="4" t="s">
        <v>6206</v>
      </c>
    </row>
    <row r="2003" spans="1:12" x14ac:dyDescent="0.15">
      <c r="A2003" s="4" t="s">
        <v>4264</v>
      </c>
      <c r="J2003" s="4"/>
      <c r="K2003" s="4" t="s">
        <v>9731</v>
      </c>
      <c r="L2003" s="4" t="s">
        <v>10961</v>
      </c>
    </row>
    <row r="2004" spans="1:12" x14ac:dyDescent="0.15">
      <c r="A2004" s="4" t="s">
        <v>5722</v>
      </c>
      <c r="J2004" s="4"/>
      <c r="K2004" s="4" t="s">
        <v>9732</v>
      </c>
      <c r="L2004" s="4" t="s">
        <v>3379</v>
      </c>
    </row>
    <row r="2005" spans="1:12" x14ac:dyDescent="0.15">
      <c r="A2005" s="4" t="s">
        <v>4225</v>
      </c>
      <c r="J2005" s="4"/>
      <c r="K2005" s="4" t="s">
        <v>9733</v>
      </c>
      <c r="L2005" s="4" t="s">
        <v>2976</v>
      </c>
    </row>
    <row r="2006" spans="1:12" x14ac:dyDescent="0.15">
      <c r="A2006" s="4" t="s">
        <v>3974</v>
      </c>
      <c r="J2006" s="4"/>
      <c r="K2006" s="4" t="s">
        <v>9734</v>
      </c>
      <c r="L2006" s="4" t="s">
        <v>10962</v>
      </c>
    </row>
    <row r="2007" spans="1:12" x14ac:dyDescent="0.15">
      <c r="A2007" s="4" t="s">
        <v>462</v>
      </c>
      <c r="J2007" s="4"/>
      <c r="K2007" s="4" t="s">
        <v>5744</v>
      </c>
      <c r="L2007" s="4" t="s">
        <v>6041</v>
      </c>
    </row>
    <row r="2008" spans="1:12" x14ac:dyDescent="0.15">
      <c r="A2008" s="4" t="s">
        <v>69</v>
      </c>
      <c r="J2008" s="4"/>
      <c r="K2008" s="4" t="s">
        <v>9735</v>
      </c>
      <c r="L2008" s="4" t="s">
        <v>10963</v>
      </c>
    </row>
    <row r="2009" spans="1:12" x14ac:dyDescent="0.15">
      <c r="A2009" s="4" t="s">
        <v>3332</v>
      </c>
      <c r="J2009" s="4"/>
      <c r="K2009" s="4" t="s">
        <v>9736</v>
      </c>
      <c r="L2009" s="4" t="s">
        <v>10964</v>
      </c>
    </row>
    <row r="2010" spans="1:12" x14ac:dyDescent="0.15">
      <c r="A2010" s="4" t="s">
        <v>558</v>
      </c>
      <c r="J2010" s="4"/>
      <c r="K2010" s="4" t="s">
        <v>9737</v>
      </c>
      <c r="L2010" s="4" t="s">
        <v>6265</v>
      </c>
    </row>
    <row r="2011" spans="1:12" x14ac:dyDescent="0.15">
      <c r="A2011" s="4" t="s">
        <v>270</v>
      </c>
      <c r="J2011" s="4"/>
      <c r="K2011" s="4" t="s">
        <v>9738</v>
      </c>
      <c r="L2011" s="4" t="s">
        <v>5891</v>
      </c>
    </row>
    <row r="2012" spans="1:12" x14ac:dyDescent="0.15">
      <c r="A2012" s="4" t="s">
        <v>835</v>
      </c>
      <c r="J2012" s="4"/>
      <c r="K2012" s="4" t="s">
        <v>9739</v>
      </c>
      <c r="L2012" s="4" t="s">
        <v>10965</v>
      </c>
    </row>
    <row r="2013" spans="1:12" x14ac:dyDescent="0.15">
      <c r="A2013" s="4" t="s">
        <v>844</v>
      </c>
      <c r="J2013" s="4"/>
      <c r="K2013" s="4" t="s">
        <v>9740</v>
      </c>
      <c r="L2013" s="4" t="s">
        <v>2680</v>
      </c>
    </row>
    <row r="2014" spans="1:12" x14ac:dyDescent="0.15">
      <c r="A2014" s="4" t="s">
        <v>4801</v>
      </c>
      <c r="J2014" s="4"/>
      <c r="K2014" s="4" t="s">
        <v>9741</v>
      </c>
      <c r="L2014" s="4" t="s">
        <v>4352</v>
      </c>
    </row>
    <row r="2015" spans="1:12" x14ac:dyDescent="0.15">
      <c r="A2015" s="4" t="s">
        <v>738</v>
      </c>
      <c r="J2015" s="4"/>
      <c r="K2015" s="4" t="s">
        <v>9742</v>
      </c>
      <c r="L2015" s="4" t="s">
        <v>1493</v>
      </c>
    </row>
    <row r="2016" spans="1:12" x14ac:dyDescent="0.15">
      <c r="A2016" s="4" t="s">
        <v>194</v>
      </c>
      <c r="J2016" s="4"/>
      <c r="K2016" s="4" t="s">
        <v>9743</v>
      </c>
      <c r="L2016" s="4" t="s">
        <v>974</v>
      </c>
    </row>
    <row r="2017" spans="1:12" x14ac:dyDescent="0.15">
      <c r="A2017" s="4" t="s">
        <v>1787</v>
      </c>
      <c r="J2017" s="4"/>
      <c r="K2017" s="4" t="s">
        <v>9744</v>
      </c>
      <c r="L2017" s="4" t="s">
        <v>10966</v>
      </c>
    </row>
    <row r="2018" spans="1:12" x14ac:dyDescent="0.15">
      <c r="A2018" s="4" t="s">
        <v>3746</v>
      </c>
      <c r="J2018" s="4"/>
      <c r="K2018" s="4" t="s">
        <v>9745</v>
      </c>
      <c r="L2018" s="4" t="s">
        <v>10967</v>
      </c>
    </row>
    <row r="2019" spans="1:12" x14ac:dyDescent="0.15">
      <c r="A2019" s="4" t="s">
        <v>3905</v>
      </c>
      <c r="J2019" s="4"/>
      <c r="K2019" s="4" t="s">
        <v>7598</v>
      </c>
      <c r="L2019" s="4" t="s">
        <v>2625</v>
      </c>
    </row>
    <row r="2020" spans="1:12" x14ac:dyDescent="0.15">
      <c r="A2020" s="4" t="s">
        <v>322</v>
      </c>
      <c r="J2020" s="4"/>
      <c r="K2020" s="4" t="s">
        <v>9746</v>
      </c>
      <c r="L2020" s="4" t="s">
        <v>10968</v>
      </c>
    </row>
    <row r="2021" spans="1:12" x14ac:dyDescent="0.15">
      <c r="A2021" s="4" t="s">
        <v>609</v>
      </c>
      <c r="J2021" s="4"/>
      <c r="K2021" s="4" t="s">
        <v>5867</v>
      </c>
      <c r="L2021" s="4" t="s">
        <v>10969</v>
      </c>
    </row>
    <row r="2022" spans="1:12" x14ac:dyDescent="0.15">
      <c r="A2022" s="4" t="s">
        <v>1613</v>
      </c>
      <c r="J2022" s="4"/>
      <c r="K2022" s="4" t="s">
        <v>9747</v>
      </c>
      <c r="L2022" s="4" t="s">
        <v>10970</v>
      </c>
    </row>
    <row r="2023" spans="1:12" x14ac:dyDescent="0.15">
      <c r="A2023" s="4" t="s">
        <v>5644</v>
      </c>
      <c r="J2023" s="4"/>
      <c r="K2023" s="4" t="s">
        <v>9748</v>
      </c>
      <c r="L2023" s="4" t="s">
        <v>4989</v>
      </c>
    </row>
    <row r="2024" spans="1:12" x14ac:dyDescent="0.15">
      <c r="A2024" s="4" t="s">
        <v>2668</v>
      </c>
      <c r="J2024" s="4"/>
      <c r="K2024" s="4" t="s">
        <v>9749</v>
      </c>
      <c r="L2024" s="4" t="s">
        <v>10971</v>
      </c>
    </row>
    <row r="2025" spans="1:12" x14ac:dyDescent="0.15">
      <c r="A2025" s="4" t="s">
        <v>1407</v>
      </c>
      <c r="J2025" s="4"/>
      <c r="K2025" s="4" t="s">
        <v>1813</v>
      </c>
      <c r="L2025" s="4" t="s">
        <v>10972</v>
      </c>
    </row>
    <row r="2026" spans="1:12" x14ac:dyDescent="0.15">
      <c r="A2026" s="4" t="s">
        <v>2444</v>
      </c>
      <c r="J2026" s="4"/>
      <c r="K2026" s="4" t="s">
        <v>9750</v>
      </c>
      <c r="L2026" s="4" t="s">
        <v>6170</v>
      </c>
    </row>
    <row r="2027" spans="1:12" x14ac:dyDescent="0.15">
      <c r="A2027" s="4" t="s">
        <v>4932</v>
      </c>
      <c r="J2027" s="4"/>
      <c r="K2027" s="4" t="s">
        <v>9751</v>
      </c>
      <c r="L2027" s="4" t="s">
        <v>4660</v>
      </c>
    </row>
    <row r="2028" spans="1:12" x14ac:dyDescent="0.15">
      <c r="A2028" s="4" t="s">
        <v>3262</v>
      </c>
      <c r="J2028" s="4"/>
      <c r="K2028" s="4" t="s">
        <v>4205</v>
      </c>
      <c r="L2028" s="4" t="s">
        <v>5305</v>
      </c>
    </row>
    <row r="2029" spans="1:12" x14ac:dyDescent="0.15">
      <c r="A2029" s="4" t="s">
        <v>401</v>
      </c>
      <c r="J2029" s="4"/>
      <c r="K2029" s="4" t="s">
        <v>9752</v>
      </c>
      <c r="L2029" s="4" t="s">
        <v>1812</v>
      </c>
    </row>
    <row r="2030" spans="1:12" x14ac:dyDescent="0.15">
      <c r="A2030" s="4" t="s">
        <v>5464</v>
      </c>
      <c r="J2030" s="4"/>
      <c r="K2030" s="4" t="s">
        <v>9753</v>
      </c>
      <c r="L2030" s="4" t="s">
        <v>10973</v>
      </c>
    </row>
    <row r="2031" spans="1:12" x14ac:dyDescent="0.15">
      <c r="A2031" s="4" t="s">
        <v>3710</v>
      </c>
      <c r="J2031" s="4"/>
      <c r="K2031" s="4" t="s">
        <v>9754</v>
      </c>
      <c r="L2031" s="4" t="s">
        <v>10974</v>
      </c>
    </row>
    <row r="2032" spans="1:12" x14ac:dyDescent="0.15">
      <c r="A2032" s="4" t="s">
        <v>3126</v>
      </c>
      <c r="J2032" s="4"/>
      <c r="K2032" s="4" t="s">
        <v>9755</v>
      </c>
      <c r="L2032" s="4" t="s">
        <v>2343</v>
      </c>
    </row>
    <row r="2033" spans="1:12" x14ac:dyDescent="0.15">
      <c r="A2033" s="4" t="s">
        <v>3972</v>
      </c>
      <c r="J2033" s="4"/>
      <c r="K2033" s="4" t="s">
        <v>1645</v>
      </c>
      <c r="L2033" s="4" t="s">
        <v>3922</v>
      </c>
    </row>
    <row r="2034" spans="1:12" x14ac:dyDescent="0.15">
      <c r="A2034" s="4" t="s">
        <v>3205</v>
      </c>
      <c r="J2034" s="4"/>
      <c r="K2034" s="4" t="s">
        <v>9756</v>
      </c>
      <c r="L2034" s="4" t="s">
        <v>10975</v>
      </c>
    </row>
    <row r="2035" spans="1:12" x14ac:dyDescent="0.15">
      <c r="A2035" s="4" t="s">
        <v>1335</v>
      </c>
      <c r="J2035" s="4"/>
      <c r="K2035" s="4" t="s">
        <v>2504</v>
      </c>
      <c r="L2035" s="4" t="s">
        <v>7650</v>
      </c>
    </row>
    <row r="2036" spans="1:12" x14ac:dyDescent="0.15">
      <c r="A2036" s="4" t="s">
        <v>4196</v>
      </c>
      <c r="J2036" s="4"/>
      <c r="K2036" s="4" t="s">
        <v>9757</v>
      </c>
      <c r="L2036" s="4" t="s">
        <v>1858</v>
      </c>
    </row>
    <row r="2037" spans="1:12" x14ac:dyDescent="0.15">
      <c r="A2037" s="4" t="s">
        <v>5001</v>
      </c>
      <c r="J2037" s="4"/>
      <c r="K2037" s="4" t="s">
        <v>9758</v>
      </c>
      <c r="L2037" s="4" t="s">
        <v>6248</v>
      </c>
    </row>
    <row r="2038" spans="1:12" x14ac:dyDescent="0.15">
      <c r="A2038" s="4" t="s">
        <v>183</v>
      </c>
      <c r="J2038" s="4"/>
      <c r="K2038" s="4" t="s">
        <v>9759</v>
      </c>
      <c r="L2038" s="4" t="s">
        <v>10976</v>
      </c>
    </row>
    <row r="2039" spans="1:12" x14ac:dyDescent="0.15">
      <c r="A2039" s="4" t="s">
        <v>3522</v>
      </c>
      <c r="J2039" s="4"/>
      <c r="K2039" s="4" t="s">
        <v>9760</v>
      </c>
      <c r="L2039" s="4" t="s">
        <v>2125</v>
      </c>
    </row>
    <row r="2040" spans="1:12" x14ac:dyDescent="0.15">
      <c r="A2040" s="4" t="s">
        <v>5280</v>
      </c>
      <c r="J2040" s="4"/>
      <c r="K2040" s="4" t="s">
        <v>7997</v>
      </c>
      <c r="L2040" s="4" t="s">
        <v>10977</v>
      </c>
    </row>
    <row r="2041" spans="1:12" x14ac:dyDescent="0.15">
      <c r="A2041" s="4" t="s">
        <v>2977</v>
      </c>
      <c r="J2041" s="4"/>
      <c r="K2041" s="4" t="s">
        <v>9761</v>
      </c>
      <c r="L2041" s="4" t="s">
        <v>6531</v>
      </c>
    </row>
    <row r="2042" spans="1:12" x14ac:dyDescent="0.15">
      <c r="A2042" s="4" t="s">
        <v>5737</v>
      </c>
      <c r="J2042" s="4"/>
      <c r="K2042" s="4" t="s">
        <v>9762</v>
      </c>
      <c r="L2042" s="4" t="s">
        <v>4034</v>
      </c>
    </row>
    <row r="2043" spans="1:12" x14ac:dyDescent="0.15">
      <c r="A2043" s="4" t="s">
        <v>3268</v>
      </c>
      <c r="J2043" s="4"/>
      <c r="K2043" s="4" t="s">
        <v>9763</v>
      </c>
      <c r="L2043" s="4" t="s">
        <v>2663</v>
      </c>
    </row>
    <row r="2044" spans="1:12" x14ac:dyDescent="0.15">
      <c r="A2044" s="4" t="s">
        <v>861</v>
      </c>
      <c r="J2044" s="4"/>
      <c r="K2044" s="4" t="s">
        <v>9764</v>
      </c>
      <c r="L2044" s="4" t="s">
        <v>211</v>
      </c>
    </row>
    <row r="2045" spans="1:12" x14ac:dyDescent="0.15">
      <c r="A2045" s="4" t="s">
        <v>599</v>
      </c>
      <c r="J2045" s="4"/>
      <c r="K2045" s="4" t="s">
        <v>9765</v>
      </c>
      <c r="L2045" s="4" t="s">
        <v>10978</v>
      </c>
    </row>
    <row r="2046" spans="1:12" x14ac:dyDescent="0.15">
      <c r="A2046" s="4" t="s">
        <v>113</v>
      </c>
      <c r="J2046" s="4"/>
      <c r="K2046" s="4" t="s">
        <v>9766</v>
      </c>
      <c r="L2046" s="4" t="s">
        <v>10979</v>
      </c>
    </row>
    <row r="2047" spans="1:12" x14ac:dyDescent="0.15">
      <c r="A2047" s="4" t="s">
        <v>5337</v>
      </c>
      <c r="J2047" s="4"/>
      <c r="K2047" s="4" t="s">
        <v>1586</v>
      </c>
      <c r="L2047" s="4" t="s">
        <v>10980</v>
      </c>
    </row>
    <row r="2048" spans="1:12" x14ac:dyDescent="0.15">
      <c r="A2048" s="4" t="s">
        <v>3235</v>
      </c>
      <c r="J2048" s="4"/>
      <c r="K2048" s="4" t="s">
        <v>6440</v>
      </c>
      <c r="L2048" s="4" t="s">
        <v>10981</v>
      </c>
    </row>
    <row r="2049" spans="1:12" x14ac:dyDescent="0.15">
      <c r="A2049" s="4" t="s">
        <v>1184</v>
      </c>
      <c r="J2049" s="4"/>
      <c r="K2049" s="4" t="s">
        <v>9767</v>
      </c>
      <c r="L2049" s="4" t="s">
        <v>4901</v>
      </c>
    </row>
    <row r="2050" spans="1:12" x14ac:dyDescent="0.15">
      <c r="A2050" s="4" t="s">
        <v>4148</v>
      </c>
      <c r="J2050" s="4"/>
      <c r="K2050" s="4" t="s">
        <v>5517</v>
      </c>
      <c r="L2050" s="4" t="s">
        <v>10982</v>
      </c>
    </row>
    <row r="2051" spans="1:12" x14ac:dyDescent="0.15">
      <c r="A2051" s="4" t="s">
        <v>4718</v>
      </c>
      <c r="J2051" s="4"/>
      <c r="K2051" s="4" t="s">
        <v>5355</v>
      </c>
      <c r="L2051" s="4" t="s">
        <v>4942</v>
      </c>
    </row>
    <row r="2052" spans="1:12" x14ac:dyDescent="0.15">
      <c r="A2052" s="4" t="s">
        <v>2839</v>
      </c>
      <c r="J2052" s="4"/>
      <c r="K2052" s="4" t="s">
        <v>9768</v>
      </c>
      <c r="L2052" s="4" t="s">
        <v>10983</v>
      </c>
    </row>
    <row r="2053" spans="1:12" x14ac:dyDescent="0.15">
      <c r="A2053" s="4" t="s">
        <v>3185</v>
      </c>
      <c r="J2053" s="4"/>
      <c r="K2053" s="4" t="s">
        <v>1637</v>
      </c>
      <c r="L2053" s="4" t="s">
        <v>2483</v>
      </c>
    </row>
    <row r="2054" spans="1:12" x14ac:dyDescent="0.15">
      <c r="A2054" s="4" t="s">
        <v>5540</v>
      </c>
      <c r="J2054" s="4"/>
      <c r="K2054" s="4" t="s">
        <v>9769</v>
      </c>
      <c r="L2054" s="4" t="s">
        <v>508</v>
      </c>
    </row>
    <row r="2055" spans="1:12" x14ac:dyDescent="0.15">
      <c r="A2055" s="4" t="s">
        <v>4562</v>
      </c>
      <c r="J2055" s="4"/>
      <c r="K2055" s="4" t="s">
        <v>9770</v>
      </c>
      <c r="L2055" s="4" t="s">
        <v>10984</v>
      </c>
    </row>
    <row r="2056" spans="1:12" x14ac:dyDescent="0.15">
      <c r="A2056" s="4" t="s">
        <v>3024</v>
      </c>
      <c r="J2056" s="4"/>
      <c r="K2056" s="4" t="s">
        <v>9771</v>
      </c>
      <c r="L2056" s="4" t="s">
        <v>10985</v>
      </c>
    </row>
    <row r="2057" spans="1:12" x14ac:dyDescent="0.15">
      <c r="A2057" s="4" t="s">
        <v>3911</v>
      </c>
      <c r="J2057" s="4"/>
      <c r="K2057" s="4" t="s">
        <v>9772</v>
      </c>
      <c r="L2057" s="4" t="s">
        <v>1516</v>
      </c>
    </row>
    <row r="2058" spans="1:12" x14ac:dyDescent="0.15">
      <c r="A2058" s="4" t="s">
        <v>2365</v>
      </c>
      <c r="J2058" s="4"/>
      <c r="K2058" s="4" t="s">
        <v>5793</v>
      </c>
      <c r="L2058" s="4" t="s">
        <v>10986</v>
      </c>
    </row>
    <row r="2059" spans="1:12" x14ac:dyDescent="0.15">
      <c r="A2059" s="4" t="s">
        <v>4414</v>
      </c>
      <c r="J2059" s="4"/>
      <c r="K2059" s="4" t="s">
        <v>9773</v>
      </c>
      <c r="L2059" s="4" t="s">
        <v>10987</v>
      </c>
    </row>
    <row r="2060" spans="1:12" x14ac:dyDescent="0.15">
      <c r="A2060" s="4" t="s">
        <v>154</v>
      </c>
      <c r="J2060" s="4"/>
      <c r="K2060" s="4" t="s">
        <v>6175</v>
      </c>
      <c r="L2060" s="4" t="s">
        <v>6222</v>
      </c>
    </row>
    <row r="2061" spans="1:12" x14ac:dyDescent="0.15">
      <c r="A2061" s="4" t="s">
        <v>2127</v>
      </c>
      <c r="J2061" s="4"/>
      <c r="K2061" s="4" t="s">
        <v>9774</v>
      </c>
      <c r="L2061" s="4" t="s">
        <v>6032</v>
      </c>
    </row>
    <row r="2062" spans="1:12" x14ac:dyDescent="0.15">
      <c r="A2062" s="4" t="s">
        <v>3663</v>
      </c>
      <c r="J2062" s="4"/>
      <c r="K2062" s="4" t="s">
        <v>9775</v>
      </c>
      <c r="L2062" s="4" t="s">
        <v>10988</v>
      </c>
    </row>
    <row r="2063" spans="1:12" x14ac:dyDescent="0.15">
      <c r="A2063" s="4" t="s">
        <v>1831</v>
      </c>
      <c r="J2063" s="4"/>
      <c r="K2063" s="4" t="s">
        <v>9776</v>
      </c>
      <c r="L2063" s="4" t="s">
        <v>7842</v>
      </c>
    </row>
    <row r="2064" spans="1:12" x14ac:dyDescent="0.15">
      <c r="A2064" s="4" t="s">
        <v>3034</v>
      </c>
      <c r="J2064" s="4"/>
      <c r="K2064" s="4" t="s">
        <v>9777</v>
      </c>
      <c r="L2064" s="4" t="s">
        <v>1148</v>
      </c>
    </row>
    <row r="2065" spans="1:12" x14ac:dyDescent="0.15">
      <c r="A2065" s="4" t="s">
        <v>4508</v>
      </c>
      <c r="J2065" s="4"/>
      <c r="K2065" s="4" t="s">
        <v>9778</v>
      </c>
      <c r="L2065" s="4" t="s">
        <v>10989</v>
      </c>
    </row>
    <row r="2066" spans="1:12" x14ac:dyDescent="0.15">
      <c r="A2066" s="4" t="s">
        <v>4390</v>
      </c>
      <c r="J2066" s="4"/>
      <c r="K2066" s="4" t="s">
        <v>2377</v>
      </c>
      <c r="L2066" s="4" t="s">
        <v>10990</v>
      </c>
    </row>
    <row r="2067" spans="1:12" x14ac:dyDescent="0.15">
      <c r="A2067" s="4" t="s">
        <v>2698</v>
      </c>
      <c r="J2067" s="4"/>
      <c r="K2067" s="4" t="s">
        <v>9779</v>
      </c>
      <c r="L2067" s="4" t="s">
        <v>6415</v>
      </c>
    </row>
    <row r="2068" spans="1:12" x14ac:dyDescent="0.15">
      <c r="A2068" s="4" t="s">
        <v>1898</v>
      </c>
      <c r="J2068" s="4"/>
      <c r="K2068" s="4" t="s">
        <v>9780</v>
      </c>
      <c r="L2068" s="4" t="s">
        <v>6282</v>
      </c>
    </row>
    <row r="2069" spans="1:12" x14ac:dyDescent="0.15">
      <c r="A2069" s="4" t="s">
        <v>7052</v>
      </c>
      <c r="J2069" s="4"/>
      <c r="K2069" s="4" t="s">
        <v>9781</v>
      </c>
      <c r="L2069" s="4" t="s">
        <v>10991</v>
      </c>
    </row>
    <row r="2070" spans="1:12" x14ac:dyDescent="0.15">
      <c r="A2070" s="4" t="s">
        <v>2061</v>
      </c>
      <c r="J2070" s="4"/>
      <c r="K2070" s="4" t="s">
        <v>9782</v>
      </c>
      <c r="L2070" s="4" t="s">
        <v>10992</v>
      </c>
    </row>
    <row r="2071" spans="1:12" x14ac:dyDescent="0.15">
      <c r="A2071" s="4" t="s">
        <v>356</v>
      </c>
      <c r="J2071" s="4"/>
      <c r="K2071" s="4" t="s">
        <v>9783</v>
      </c>
      <c r="L2071" s="4" t="s">
        <v>4241</v>
      </c>
    </row>
    <row r="2072" spans="1:12" x14ac:dyDescent="0.15">
      <c r="A2072" s="4" t="s">
        <v>5147</v>
      </c>
      <c r="J2072" s="4"/>
      <c r="K2072" s="4" t="s">
        <v>9784</v>
      </c>
      <c r="L2072" s="4" t="s">
        <v>10993</v>
      </c>
    </row>
    <row r="2073" spans="1:12" x14ac:dyDescent="0.15">
      <c r="A2073" s="4" t="s">
        <v>2302</v>
      </c>
      <c r="J2073" s="4"/>
      <c r="K2073" s="4" t="s">
        <v>5638</v>
      </c>
      <c r="L2073" s="4" t="s">
        <v>10994</v>
      </c>
    </row>
    <row r="2074" spans="1:12" x14ac:dyDescent="0.15">
      <c r="A2074" s="4" t="s">
        <v>6719</v>
      </c>
      <c r="J2074" s="4"/>
      <c r="K2074" s="4" t="s">
        <v>9785</v>
      </c>
      <c r="L2074" s="4" t="s">
        <v>10995</v>
      </c>
    </row>
    <row r="2075" spans="1:12" x14ac:dyDescent="0.15">
      <c r="A2075" s="4" t="s">
        <v>358</v>
      </c>
      <c r="J2075" s="4"/>
      <c r="K2075" s="4" t="s">
        <v>9786</v>
      </c>
      <c r="L2075" s="4" t="s">
        <v>6419</v>
      </c>
    </row>
    <row r="2076" spans="1:12" x14ac:dyDescent="0.15">
      <c r="A2076" s="4" t="s">
        <v>2374</v>
      </c>
      <c r="J2076" s="4"/>
      <c r="K2076" s="4" t="s">
        <v>9787</v>
      </c>
      <c r="L2076" s="4" t="s">
        <v>64</v>
      </c>
    </row>
    <row r="2077" spans="1:12" x14ac:dyDescent="0.15">
      <c r="A2077" s="4" t="s">
        <v>3287</v>
      </c>
      <c r="J2077" s="4"/>
      <c r="K2077" s="4" t="s">
        <v>9788</v>
      </c>
      <c r="L2077" s="4" t="s">
        <v>10996</v>
      </c>
    </row>
    <row r="2078" spans="1:12" x14ac:dyDescent="0.15">
      <c r="A2078" s="4" t="s">
        <v>666</v>
      </c>
      <c r="J2078" s="4"/>
      <c r="K2078" s="4" t="s">
        <v>9789</v>
      </c>
      <c r="L2078" s="4" t="s">
        <v>10997</v>
      </c>
    </row>
    <row r="2079" spans="1:12" x14ac:dyDescent="0.15">
      <c r="A2079" s="4" t="s">
        <v>1084</v>
      </c>
      <c r="J2079" s="4"/>
      <c r="K2079" s="4" t="s">
        <v>9790</v>
      </c>
      <c r="L2079" s="4" t="s">
        <v>5616</v>
      </c>
    </row>
    <row r="2080" spans="1:12" x14ac:dyDescent="0.15">
      <c r="A2080" s="4" t="s">
        <v>3598</v>
      </c>
      <c r="J2080" s="4"/>
      <c r="K2080" s="4" t="s">
        <v>9791</v>
      </c>
      <c r="L2080" s="4" t="s">
        <v>10998</v>
      </c>
    </row>
    <row r="2081" spans="1:12" x14ac:dyDescent="0.15">
      <c r="A2081" s="4" t="s">
        <v>2133</v>
      </c>
      <c r="J2081" s="4"/>
      <c r="K2081" s="4" t="s">
        <v>6431</v>
      </c>
      <c r="L2081" s="4" t="s">
        <v>5601</v>
      </c>
    </row>
    <row r="2082" spans="1:12" x14ac:dyDescent="0.15">
      <c r="A2082" s="4" t="s">
        <v>208</v>
      </c>
      <c r="J2082" s="4"/>
      <c r="K2082" s="4" t="s">
        <v>9792</v>
      </c>
      <c r="L2082" s="4" t="s">
        <v>363</v>
      </c>
    </row>
    <row r="2083" spans="1:12" x14ac:dyDescent="0.15">
      <c r="A2083" s="4" t="s">
        <v>3186</v>
      </c>
      <c r="J2083" s="4"/>
      <c r="K2083" s="4" t="s">
        <v>1361</v>
      </c>
      <c r="L2083" s="4" t="s">
        <v>10999</v>
      </c>
    </row>
    <row r="2084" spans="1:12" x14ac:dyDescent="0.15">
      <c r="A2084" s="4" t="s">
        <v>316</v>
      </c>
      <c r="J2084" s="4"/>
      <c r="K2084" s="4" t="s">
        <v>9793</v>
      </c>
      <c r="L2084" s="4" t="s">
        <v>2494</v>
      </c>
    </row>
    <row r="2085" spans="1:12" x14ac:dyDescent="0.15">
      <c r="A2085" s="4" t="s">
        <v>4173</v>
      </c>
      <c r="J2085" s="4"/>
      <c r="K2085" s="4" t="s">
        <v>9794</v>
      </c>
      <c r="L2085" s="4" t="s">
        <v>2675</v>
      </c>
    </row>
    <row r="2086" spans="1:12" x14ac:dyDescent="0.15">
      <c r="A2086" s="4" t="s">
        <v>2794</v>
      </c>
      <c r="J2086" s="4"/>
      <c r="K2086" s="4" t="s">
        <v>9795</v>
      </c>
      <c r="L2086" s="4" t="s">
        <v>11000</v>
      </c>
    </row>
    <row r="2087" spans="1:12" x14ac:dyDescent="0.15">
      <c r="A2087" s="4" t="s">
        <v>5596</v>
      </c>
      <c r="J2087" s="4"/>
      <c r="K2087" s="4" t="s">
        <v>1447</v>
      </c>
      <c r="L2087" s="4" t="s">
        <v>1315</v>
      </c>
    </row>
    <row r="2088" spans="1:12" x14ac:dyDescent="0.15">
      <c r="A2088" s="4" t="s">
        <v>5016</v>
      </c>
      <c r="J2088" s="4"/>
      <c r="K2088" s="4" t="s">
        <v>9796</v>
      </c>
      <c r="L2088" s="4" t="s">
        <v>11001</v>
      </c>
    </row>
    <row r="2089" spans="1:12" x14ac:dyDescent="0.15">
      <c r="A2089" s="4" t="s">
        <v>3492</v>
      </c>
      <c r="J2089" s="4"/>
      <c r="K2089" s="4" t="s">
        <v>9797</v>
      </c>
      <c r="L2089" s="4" t="s">
        <v>6171</v>
      </c>
    </row>
    <row r="2090" spans="1:12" x14ac:dyDescent="0.15">
      <c r="A2090" s="4" t="s">
        <v>525</v>
      </c>
      <c r="J2090" s="4"/>
      <c r="K2090" s="4" t="s">
        <v>9798</v>
      </c>
      <c r="L2090" s="4" t="s">
        <v>11002</v>
      </c>
    </row>
    <row r="2091" spans="1:12" x14ac:dyDescent="0.15">
      <c r="A2091" s="4" t="s">
        <v>1266</v>
      </c>
      <c r="J2091" s="4"/>
      <c r="K2091" s="4" t="s">
        <v>9799</v>
      </c>
      <c r="L2091" s="4" t="s">
        <v>528</v>
      </c>
    </row>
    <row r="2092" spans="1:12" x14ac:dyDescent="0.15">
      <c r="A2092" s="4" t="s">
        <v>5621</v>
      </c>
      <c r="J2092" s="4"/>
      <c r="K2092" s="4" t="s">
        <v>9800</v>
      </c>
      <c r="L2092" s="4" t="s">
        <v>6179</v>
      </c>
    </row>
    <row r="2093" spans="1:12" x14ac:dyDescent="0.15">
      <c r="A2093" s="4" t="s">
        <v>2217</v>
      </c>
      <c r="J2093" s="4"/>
      <c r="K2093" s="4" t="s">
        <v>9801</v>
      </c>
      <c r="L2093" s="4" t="s">
        <v>6207</v>
      </c>
    </row>
    <row r="2094" spans="1:12" x14ac:dyDescent="0.15">
      <c r="A2094" s="4" t="s">
        <v>3408</v>
      </c>
      <c r="J2094" s="4"/>
      <c r="K2094" s="4" t="s">
        <v>9802</v>
      </c>
      <c r="L2094" s="4" t="s">
        <v>2614</v>
      </c>
    </row>
    <row r="2095" spans="1:12" x14ac:dyDescent="0.15">
      <c r="A2095" s="4" t="s">
        <v>4548</v>
      </c>
      <c r="J2095" s="4"/>
      <c r="K2095" s="4" t="s">
        <v>9803</v>
      </c>
      <c r="L2095" s="4" t="s">
        <v>11003</v>
      </c>
    </row>
    <row r="2096" spans="1:12" x14ac:dyDescent="0.15">
      <c r="A2096" s="4" t="s">
        <v>2323</v>
      </c>
      <c r="J2096" s="4"/>
      <c r="K2096" s="4" t="s">
        <v>7795</v>
      </c>
      <c r="L2096" s="4" t="s">
        <v>11004</v>
      </c>
    </row>
    <row r="2097" spans="1:12" x14ac:dyDescent="0.15">
      <c r="A2097" s="4" t="s">
        <v>3953</v>
      </c>
      <c r="J2097" s="4"/>
      <c r="K2097" s="4" t="s">
        <v>9804</v>
      </c>
      <c r="L2097" s="4" t="s">
        <v>11005</v>
      </c>
    </row>
    <row r="2098" spans="1:12" x14ac:dyDescent="0.15">
      <c r="A2098" s="4" t="s">
        <v>2021</v>
      </c>
      <c r="J2098" s="4"/>
      <c r="K2098" s="4" t="s">
        <v>3867</v>
      </c>
      <c r="L2098" s="4" t="s">
        <v>5082</v>
      </c>
    </row>
    <row r="2099" spans="1:12" x14ac:dyDescent="0.15">
      <c r="A2099" s="4" t="s">
        <v>157</v>
      </c>
      <c r="J2099" s="4"/>
      <c r="K2099" s="4" t="s">
        <v>6074</v>
      </c>
      <c r="L2099" s="4" t="s">
        <v>11006</v>
      </c>
    </row>
    <row r="2100" spans="1:12" x14ac:dyDescent="0.15">
      <c r="A2100" s="4" t="s">
        <v>2764</v>
      </c>
      <c r="J2100" s="4"/>
      <c r="K2100" s="4" t="s">
        <v>9805</v>
      </c>
      <c r="L2100" s="4" t="s">
        <v>1542</v>
      </c>
    </row>
    <row r="2101" spans="1:12" x14ac:dyDescent="0.15">
      <c r="A2101" s="4" t="s">
        <v>2593</v>
      </c>
      <c r="J2101" s="4"/>
      <c r="K2101" s="4" t="s">
        <v>9806</v>
      </c>
      <c r="L2101" s="4" t="s">
        <v>733</v>
      </c>
    </row>
    <row r="2102" spans="1:12" x14ac:dyDescent="0.15">
      <c r="A2102" s="4" t="s">
        <v>3007</v>
      </c>
      <c r="J2102" s="4"/>
      <c r="K2102" s="4" t="s">
        <v>9807</v>
      </c>
      <c r="L2102" s="4" t="s">
        <v>1796</v>
      </c>
    </row>
    <row r="2103" spans="1:12" x14ac:dyDescent="0.15">
      <c r="A2103" s="4" t="s">
        <v>3249</v>
      </c>
      <c r="J2103" s="4"/>
      <c r="K2103" s="4" t="s">
        <v>9808</v>
      </c>
      <c r="L2103" s="4" t="s">
        <v>6223</v>
      </c>
    </row>
    <row r="2104" spans="1:12" x14ac:dyDescent="0.15">
      <c r="A2104" s="4" t="s">
        <v>1768</v>
      </c>
      <c r="J2104" s="4"/>
      <c r="K2104" s="4" t="s">
        <v>9809</v>
      </c>
      <c r="L2104" s="4" t="s">
        <v>1172</v>
      </c>
    </row>
    <row r="2105" spans="1:12" x14ac:dyDescent="0.15">
      <c r="A2105" s="4" t="s">
        <v>1359</v>
      </c>
      <c r="J2105" s="4"/>
      <c r="K2105" s="4" t="s">
        <v>9810</v>
      </c>
      <c r="L2105" s="4" t="s">
        <v>4316</v>
      </c>
    </row>
    <row r="2106" spans="1:12" x14ac:dyDescent="0.15">
      <c r="A2106" s="4" t="s">
        <v>3686</v>
      </c>
      <c r="J2106" s="4"/>
      <c r="K2106" s="4" t="s">
        <v>5453</v>
      </c>
      <c r="L2106" s="4" t="s">
        <v>11007</v>
      </c>
    </row>
    <row r="2107" spans="1:12" x14ac:dyDescent="0.15">
      <c r="A2107" s="4" t="s">
        <v>1258</v>
      </c>
      <c r="J2107" s="4"/>
      <c r="K2107" s="4" t="s">
        <v>5527</v>
      </c>
      <c r="L2107" s="4" t="s">
        <v>1694</v>
      </c>
    </row>
    <row r="2108" spans="1:12" x14ac:dyDescent="0.15">
      <c r="A2108" s="4" t="s">
        <v>3047</v>
      </c>
      <c r="J2108" s="4"/>
      <c r="K2108" s="4" t="s">
        <v>6289</v>
      </c>
      <c r="L2108" s="4" t="s">
        <v>3872</v>
      </c>
    </row>
    <row r="2109" spans="1:12" x14ac:dyDescent="0.15">
      <c r="A2109" s="4" t="s">
        <v>6874</v>
      </c>
      <c r="J2109" s="4"/>
      <c r="K2109" s="4" t="s">
        <v>9811</v>
      </c>
      <c r="L2109" s="4" t="s">
        <v>5984</v>
      </c>
    </row>
    <row r="2110" spans="1:12" x14ac:dyDescent="0.15">
      <c r="A2110" s="4" t="s">
        <v>2727</v>
      </c>
      <c r="J2110" s="4"/>
      <c r="K2110" s="4" t="s">
        <v>3892</v>
      </c>
      <c r="L2110" s="4" t="s">
        <v>6569</v>
      </c>
    </row>
    <row r="2111" spans="1:12" x14ac:dyDescent="0.15">
      <c r="A2111" s="4" t="s">
        <v>4700</v>
      </c>
      <c r="J2111" s="4"/>
      <c r="K2111" s="4" t="s">
        <v>9812</v>
      </c>
      <c r="L2111" s="4" t="s">
        <v>11008</v>
      </c>
    </row>
    <row r="2112" spans="1:12" x14ac:dyDescent="0.15">
      <c r="A2112" s="4" t="s">
        <v>2231</v>
      </c>
      <c r="J2112" s="4"/>
      <c r="K2112" s="4" t="s">
        <v>9813</v>
      </c>
      <c r="L2112" s="4" t="s">
        <v>11009</v>
      </c>
    </row>
    <row r="2113" spans="1:12" x14ac:dyDescent="0.15">
      <c r="A2113" s="4" t="s">
        <v>6767</v>
      </c>
      <c r="J2113" s="4"/>
      <c r="K2113" s="4" t="s">
        <v>9814</v>
      </c>
      <c r="L2113" s="4" t="s">
        <v>11010</v>
      </c>
    </row>
    <row r="2114" spans="1:12" x14ac:dyDescent="0.15">
      <c r="A2114" s="4" t="s">
        <v>4275</v>
      </c>
      <c r="J2114" s="4"/>
      <c r="K2114" s="4" t="s">
        <v>9815</v>
      </c>
      <c r="L2114" s="4" t="s">
        <v>1384</v>
      </c>
    </row>
    <row r="2115" spans="1:12" x14ac:dyDescent="0.15">
      <c r="A2115" s="4" t="s">
        <v>2329</v>
      </c>
      <c r="J2115" s="4"/>
      <c r="K2115" s="4" t="s">
        <v>9816</v>
      </c>
      <c r="L2115" s="4" t="s">
        <v>2527</v>
      </c>
    </row>
    <row r="2116" spans="1:12" x14ac:dyDescent="0.15">
      <c r="A2116" s="4" t="s">
        <v>2923</v>
      </c>
      <c r="J2116" s="4"/>
      <c r="K2116" s="4" t="s">
        <v>9817</v>
      </c>
      <c r="L2116" s="4" t="s">
        <v>11011</v>
      </c>
    </row>
    <row r="2117" spans="1:12" x14ac:dyDescent="0.15">
      <c r="A2117" s="4" t="s">
        <v>1650</v>
      </c>
      <c r="J2117" s="4"/>
      <c r="K2117" s="4" t="s">
        <v>7964</v>
      </c>
      <c r="L2117" s="4" t="s">
        <v>11012</v>
      </c>
    </row>
    <row r="2118" spans="1:12" x14ac:dyDescent="0.15">
      <c r="A2118" s="4" t="s">
        <v>2899</v>
      </c>
      <c r="J2118" s="4"/>
      <c r="K2118" s="4" t="s">
        <v>9818</v>
      </c>
      <c r="L2118" s="4" t="s">
        <v>11013</v>
      </c>
    </row>
    <row r="2119" spans="1:12" x14ac:dyDescent="0.15">
      <c r="A2119" s="4" t="s">
        <v>929</v>
      </c>
      <c r="J2119" s="4"/>
      <c r="K2119" s="4" t="s">
        <v>9819</v>
      </c>
      <c r="L2119" s="4" t="s">
        <v>11014</v>
      </c>
    </row>
    <row r="2120" spans="1:12" x14ac:dyDescent="0.15">
      <c r="A2120" s="4" t="s">
        <v>4528</v>
      </c>
      <c r="J2120" s="4"/>
      <c r="K2120" s="4" t="s">
        <v>9820</v>
      </c>
      <c r="L2120" s="4" t="s">
        <v>11015</v>
      </c>
    </row>
    <row r="2121" spans="1:12" x14ac:dyDescent="0.15">
      <c r="A2121" s="4" t="s">
        <v>2212</v>
      </c>
      <c r="J2121" s="4"/>
      <c r="K2121" s="4" t="s">
        <v>9821</v>
      </c>
      <c r="L2121" s="4" t="s">
        <v>2751</v>
      </c>
    </row>
    <row r="2122" spans="1:12" x14ac:dyDescent="0.15">
      <c r="A2122" s="4" t="s">
        <v>6921</v>
      </c>
      <c r="J2122" s="4"/>
      <c r="K2122" s="4" t="s">
        <v>6190</v>
      </c>
      <c r="L2122" s="4" t="s">
        <v>6057</v>
      </c>
    </row>
    <row r="2123" spans="1:12" x14ac:dyDescent="0.15">
      <c r="A2123" s="4" t="s">
        <v>6873</v>
      </c>
      <c r="J2123" s="4"/>
      <c r="K2123" s="4" t="s">
        <v>9822</v>
      </c>
      <c r="L2123" s="4" t="s">
        <v>11016</v>
      </c>
    </row>
    <row r="2124" spans="1:12" x14ac:dyDescent="0.15">
      <c r="A2124" s="4" t="s">
        <v>4339</v>
      </c>
      <c r="J2124" s="4"/>
      <c r="K2124" s="4" t="s">
        <v>9823</v>
      </c>
      <c r="L2124" s="4" t="s">
        <v>11017</v>
      </c>
    </row>
    <row r="2125" spans="1:12" x14ac:dyDescent="0.15">
      <c r="A2125" s="4" t="s">
        <v>3122</v>
      </c>
      <c r="J2125" s="4"/>
      <c r="K2125" s="4" t="s">
        <v>9824</v>
      </c>
      <c r="L2125" s="4" t="s">
        <v>11018</v>
      </c>
    </row>
    <row r="2126" spans="1:12" x14ac:dyDescent="0.15">
      <c r="A2126" s="4" t="s">
        <v>5741</v>
      </c>
      <c r="J2126" s="4"/>
      <c r="K2126" s="4" t="s">
        <v>4121</v>
      </c>
      <c r="L2126" s="4" t="s">
        <v>3109</v>
      </c>
    </row>
    <row r="2127" spans="1:12" x14ac:dyDescent="0.15">
      <c r="A2127" s="4" t="s">
        <v>6759</v>
      </c>
      <c r="J2127" s="4"/>
      <c r="K2127" s="4" t="s">
        <v>9825</v>
      </c>
      <c r="L2127" s="4" t="s">
        <v>11019</v>
      </c>
    </row>
    <row r="2128" spans="1:12" x14ac:dyDescent="0.15">
      <c r="A2128" s="4" t="s">
        <v>4343</v>
      </c>
      <c r="J2128" s="4"/>
      <c r="K2128" s="4" t="s">
        <v>9826</v>
      </c>
      <c r="L2128" s="4" t="s">
        <v>5862</v>
      </c>
    </row>
    <row r="2129" spans="1:12" x14ac:dyDescent="0.15">
      <c r="A2129" s="4" t="s">
        <v>371</v>
      </c>
      <c r="J2129" s="4"/>
      <c r="K2129" s="4" t="s">
        <v>9827</v>
      </c>
      <c r="L2129" s="4" t="s">
        <v>11020</v>
      </c>
    </row>
    <row r="2130" spans="1:12" x14ac:dyDescent="0.15">
      <c r="A2130" s="4" t="s">
        <v>4037</v>
      </c>
      <c r="J2130" s="4"/>
      <c r="K2130" s="4" t="s">
        <v>9828</v>
      </c>
      <c r="L2130" s="4" t="s">
        <v>11021</v>
      </c>
    </row>
    <row r="2131" spans="1:12" x14ac:dyDescent="0.15">
      <c r="A2131" s="4" t="s">
        <v>4128</v>
      </c>
      <c r="J2131" s="4"/>
      <c r="K2131" s="4" t="s">
        <v>9829</v>
      </c>
      <c r="L2131" s="4" t="s">
        <v>6214</v>
      </c>
    </row>
    <row r="2132" spans="1:12" x14ac:dyDescent="0.15">
      <c r="A2132" s="4" t="s">
        <v>6636</v>
      </c>
      <c r="J2132" s="4"/>
      <c r="K2132" s="4" t="s">
        <v>9830</v>
      </c>
      <c r="L2132" s="4" t="s">
        <v>3921</v>
      </c>
    </row>
    <row r="2133" spans="1:12" x14ac:dyDescent="0.15">
      <c r="A2133" s="4" t="s">
        <v>1466</v>
      </c>
      <c r="J2133" s="4"/>
      <c r="K2133" s="4" t="s">
        <v>5401</v>
      </c>
      <c r="L2133" s="4" t="s">
        <v>6244</v>
      </c>
    </row>
    <row r="2134" spans="1:12" x14ac:dyDescent="0.15">
      <c r="A2134" s="4" t="s">
        <v>4735</v>
      </c>
      <c r="J2134" s="4"/>
      <c r="K2134" s="4" t="s">
        <v>9831</v>
      </c>
      <c r="L2134" s="4" t="s">
        <v>3511</v>
      </c>
    </row>
    <row r="2135" spans="1:12" x14ac:dyDescent="0.15">
      <c r="A2135" s="4" t="s">
        <v>1131</v>
      </c>
      <c r="J2135" s="4"/>
      <c r="K2135" s="4" t="s">
        <v>9832</v>
      </c>
      <c r="L2135" s="4" t="s">
        <v>5831</v>
      </c>
    </row>
    <row r="2136" spans="1:12" x14ac:dyDescent="0.15">
      <c r="A2136" s="4" t="s">
        <v>3682</v>
      </c>
      <c r="J2136" s="4"/>
      <c r="K2136" s="4" t="s">
        <v>9833</v>
      </c>
      <c r="L2136" s="4" t="s">
        <v>2865</v>
      </c>
    </row>
    <row r="2137" spans="1:12" x14ac:dyDescent="0.15">
      <c r="A2137" s="4" t="s">
        <v>4568</v>
      </c>
      <c r="J2137" s="4"/>
      <c r="K2137" s="4" t="s">
        <v>9834</v>
      </c>
      <c r="L2137" s="4" t="s">
        <v>3165</v>
      </c>
    </row>
    <row r="2138" spans="1:12" x14ac:dyDescent="0.15">
      <c r="A2138" s="4" t="s">
        <v>5071</v>
      </c>
      <c r="J2138" s="4"/>
      <c r="K2138" s="4" t="s">
        <v>9835</v>
      </c>
      <c r="L2138" s="4" t="s">
        <v>7597</v>
      </c>
    </row>
    <row r="2139" spans="1:12" x14ac:dyDescent="0.15">
      <c r="A2139" s="4" t="s">
        <v>2803</v>
      </c>
      <c r="J2139" s="4"/>
      <c r="K2139" s="4" t="s">
        <v>9836</v>
      </c>
      <c r="L2139" s="4" t="s">
        <v>11022</v>
      </c>
    </row>
    <row r="2140" spans="1:12" x14ac:dyDescent="0.15">
      <c r="A2140" s="4" t="s">
        <v>905</v>
      </c>
      <c r="J2140" s="4"/>
      <c r="K2140" s="4" t="s">
        <v>9837</v>
      </c>
      <c r="L2140" s="4" t="s">
        <v>11023</v>
      </c>
    </row>
    <row r="2141" spans="1:12" x14ac:dyDescent="0.15">
      <c r="A2141" s="4" t="s">
        <v>6785</v>
      </c>
      <c r="J2141" s="4"/>
      <c r="K2141" s="4" t="s">
        <v>3957</v>
      </c>
      <c r="L2141" s="4" t="s">
        <v>4084</v>
      </c>
    </row>
    <row r="2142" spans="1:12" x14ac:dyDescent="0.15">
      <c r="A2142" s="4" t="s">
        <v>898</v>
      </c>
      <c r="J2142" s="4"/>
      <c r="K2142" s="4" t="s">
        <v>9838</v>
      </c>
      <c r="L2142" s="4" t="s">
        <v>11024</v>
      </c>
    </row>
    <row r="2143" spans="1:12" x14ac:dyDescent="0.15">
      <c r="A2143" s="4" t="s">
        <v>3968</v>
      </c>
      <c r="J2143" s="4"/>
      <c r="K2143" s="4" t="s">
        <v>9839</v>
      </c>
      <c r="L2143" s="4" t="s">
        <v>11025</v>
      </c>
    </row>
    <row r="2144" spans="1:12" x14ac:dyDescent="0.15">
      <c r="A2144" s="4" t="s">
        <v>4664</v>
      </c>
      <c r="J2144" s="4"/>
      <c r="K2144" s="4" t="s">
        <v>7602</v>
      </c>
      <c r="L2144" s="4" t="s">
        <v>1526</v>
      </c>
    </row>
    <row r="2145" spans="1:12" x14ac:dyDescent="0.15">
      <c r="A2145" s="4" t="s">
        <v>5179</v>
      </c>
      <c r="J2145" s="4"/>
      <c r="K2145" s="4" t="s">
        <v>3019</v>
      </c>
      <c r="L2145" s="4" t="s">
        <v>11026</v>
      </c>
    </row>
    <row r="2146" spans="1:12" x14ac:dyDescent="0.15">
      <c r="A2146" s="4" t="s">
        <v>3915</v>
      </c>
      <c r="J2146" s="4"/>
      <c r="K2146" s="4" t="s">
        <v>6332</v>
      </c>
      <c r="L2146" s="4" t="s">
        <v>7593</v>
      </c>
    </row>
    <row r="2147" spans="1:12" x14ac:dyDescent="0.15">
      <c r="A2147" s="4" t="s">
        <v>5923</v>
      </c>
      <c r="J2147" s="4"/>
      <c r="K2147" s="4" t="s">
        <v>9840</v>
      </c>
      <c r="L2147" s="4" t="s">
        <v>11027</v>
      </c>
    </row>
    <row r="2148" spans="1:12" x14ac:dyDescent="0.15">
      <c r="A2148" s="4" t="s">
        <v>4652</v>
      </c>
      <c r="J2148" s="4"/>
      <c r="K2148" s="4" t="s">
        <v>9841</v>
      </c>
      <c r="L2148" s="4" t="s">
        <v>11028</v>
      </c>
    </row>
    <row r="2149" spans="1:12" x14ac:dyDescent="0.15">
      <c r="A2149" s="4" t="s">
        <v>4393</v>
      </c>
      <c r="J2149" s="4"/>
      <c r="K2149" s="4" t="s">
        <v>9842</v>
      </c>
      <c r="L2149" s="4" t="s">
        <v>11029</v>
      </c>
    </row>
    <row r="2150" spans="1:12" x14ac:dyDescent="0.15">
      <c r="A2150" s="4" t="s">
        <v>2849</v>
      </c>
      <c r="J2150" s="4"/>
      <c r="K2150" s="4" t="s">
        <v>9843</v>
      </c>
      <c r="L2150" s="4" t="s">
        <v>11030</v>
      </c>
    </row>
    <row r="2151" spans="1:12" x14ac:dyDescent="0.15">
      <c r="A2151" s="4" t="s">
        <v>932</v>
      </c>
      <c r="J2151" s="4"/>
      <c r="K2151" s="4" t="s">
        <v>9844</v>
      </c>
      <c r="L2151" s="4" t="s">
        <v>3343</v>
      </c>
    </row>
    <row r="2152" spans="1:12" x14ac:dyDescent="0.15">
      <c r="A2152" s="4" t="s">
        <v>1983</v>
      </c>
      <c r="J2152" s="4"/>
      <c r="K2152" s="4" t="s">
        <v>9845</v>
      </c>
      <c r="L2152" s="4" t="s">
        <v>11031</v>
      </c>
    </row>
    <row r="2153" spans="1:12" x14ac:dyDescent="0.15">
      <c r="A2153" s="4" t="s">
        <v>1922</v>
      </c>
      <c r="J2153" s="4"/>
      <c r="K2153" s="4" t="s">
        <v>9846</v>
      </c>
      <c r="L2153" s="4" t="s">
        <v>11032</v>
      </c>
    </row>
    <row r="2154" spans="1:12" x14ac:dyDescent="0.15">
      <c r="A2154" s="4" t="s">
        <v>4853</v>
      </c>
      <c r="J2154" s="4"/>
      <c r="K2154" s="4" t="s">
        <v>9847</v>
      </c>
      <c r="L2154" s="4" t="s">
        <v>3745</v>
      </c>
    </row>
    <row r="2155" spans="1:12" x14ac:dyDescent="0.15">
      <c r="A2155" s="4" t="s">
        <v>563</v>
      </c>
      <c r="J2155" s="4"/>
      <c r="K2155" s="4" t="s">
        <v>9848</v>
      </c>
      <c r="L2155" s="4" t="s">
        <v>11033</v>
      </c>
    </row>
    <row r="2156" spans="1:12" x14ac:dyDescent="0.15">
      <c r="A2156" s="4" t="s">
        <v>1382</v>
      </c>
      <c r="J2156" s="4"/>
      <c r="K2156" s="4" t="s">
        <v>9849</v>
      </c>
      <c r="L2156" s="4" t="s">
        <v>11034</v>
      </c>
    </row>
    <row r="2157" spans="1:12" x14ac:dyDescent="0.15">
      <c r="A2157" s="4" t="s">
        <v>6948</v>
      </c>
      <c r="J2157" s="4"/>
      <c r="K2157" s="4" t="s">
        <v>9850</v>
      </c>
      <c r="L2157" s="4" t="s">
        <v>11035</v>
      </c>
    </row>
    <row r="2158" spans="1:12" x14ac:dyDescent="0.15">
      <c r="A2158" s="4" t="s">
        <v>1622</v>
      </c>
      <c r="J2158" s="4"/>
      <c r="K2158" s="4" t="s">
        <v>9851</v>
      </c>
      <c r="L2158" s="4" t="s">
        <v>11036</v>
      </c>
    </row>
    <row r="2159" spans="1:12" x14ac:dyDescent="0.15">
      <c r="A2159" s="4" t="s">
        <v>112</v>
      </c>
      <c r="J2159" s="4"/>
      <c r="K2159" s="4" t="s">
        <v>9852</v>
      </c>
      <c r="L2159" s="4" t="s">
        <v>11037</v>
      </c>
    </row>
    <row r="2160" spans="1:12" x14ac:dyDescent="0.15">
      <c r="A2160" s="4" t="s">
        <v>3003</v>
      </c>
      <c r="J2160" s="4"/>
      <c r="K2160" s="4" t="s">
        <v>9853</v>
      </c>
      <c r="L2160" s="4" t="s">
        <v>6535</v>
      </c>
    </row>
    <row r="2161" spans="1:12" x14ac:dyDescent="0.15">
      <c r="A2161" s="4" t="s">
        <v>3525</v>
      </c>
      <c r="J2161" s="4"/>
      <c r="K2161" s="4" t="s">
        <v>2513</v>
      </c>
      <c r="L2161" s="4" t="s">
        <v>5072</v>
      </c>
    </row>
    <row r="2162" spans="1:12" x14ac:dyDescent="0.15">
      <c r="A2162" s="4" t="s">
        <v>3768</v>
      </c>
      <c r="J2162" s="4"/>
      <c r="K2162" s="4" t="s">
        <v>9854</v>
      </c>
      <c r="L2162" s="4" t="s">
        <v>11038</v>
      </c>
    </row>
    <row r="2163" spans="1:12" x14ac:dyDescent="0.15">
      <c r="A2163" s="4" t="s">
        <v>1027</v>
      </c>
      <c r="J2163" s="4"/>
      <c r="K2163" s="4" t="s">
        <v>9855</v>
      </c>
      <c r="L2163" s="4" t="s">
        <v>11039</v>
      </c>
    </row>
    <row r="2164" spans="1:12" x14ac:dyDescent="0.15">
      <c r="A2164" s="4" t="s">
        <v>543</v>
      </c>
      <c r="J2164" s="4"/>
      <c r="K2164" s="4" t="s">
        <v>9856</v>
      </c>
      <c r="L2164" s="4" t="s">
        <v>11040</v>
      </c>
    </row>
    <row r="2165" spans="1:12" x14ac:dyDescent="0.15">
      <c r="A2165" s="4" t="s">
        <v>5556</v>
      </c>
      <c r="J2165" s="4"/>
      <c r="K2165" s="4" t="s">
        <v>9857</v>
      </c>
      <c r="L2165" s="4" t="s">
        <v>962</v>
      </c>
    </row>
    <row r="2166" spans="1:12" x14ac:dyDescent="0.15">
      <c r="A2166" s="4" t="s">
        <v>4300</v>
      </c>
      <c r="J2166" s="4"/>
      <c r="K2166" s="4" t="s">
        <v>3621</v>
      </c>
      <c r="L2166" s="4" t="s">
        <v>100</v>
      </c>
    </row>
    <row r="2167" spans="1:12" x14ac:dyDescent="0.15">
      <c r="A2167" s="4" t="s">
        <v>6938</v>
      </c>
      <c r="J2167" s="4"/>
      <c r="K2167" s="4" t="s">
        <v>9858</v>
      </c>
      <c r="L2167" s="4" t="s">
        <v>4332</v>
      </c>
    </row>
    <row r="2168" spans="1:12" x14ac:dyDescent="0.15">
      <c r="A2168" s="4" t="s">
        <v>5863</v>
      </c>
      <c r="J2168" s="4"/>
      <c r="K2168" s="4" t="s">
        <v>9859</v>
      </c>
      <c r="L2168" s="4" t="s">
        <v>11041</v>
      </c>
    </row>
    <row r="2169" spans="1:12" x14ac:dyDescent="0.15">
      <c r="A2169" s="4" t="s">
        <v>590</v>
      </c>
      <c r="J2169" s="4"/>
      <c r="K2169" s="4" t="s">
        <v>6253</v>
      </c>
      <c r="L2169" s="4" t="s">
        <v>6435</v>
      </c>
    </row>
    <row r="2170" spans="1:12" x14ac:dyDescent="0.15">
      <c r="A2170" s="4" t="s">
        <v>934</v>
      </c>
      <c r="J2170" s="4"/>
      <c r="K2170" s="4" t="s">
        <v>9860</v>
      </c>
      <c r="L2170" s="4" t="s">
        <v>11042</v>
      </c>
    </row>
    <row r="2171" spans="1:12" x14ac:dyDescent="0.15">
      <c r="A2171" s="4" t="s">
        <v>1208</v>
      </c>
      <c r="J2171" s="4"/>
      <c r="K2171" s="4" t="s">
        <v>9861</v>
      </c>
      <c r="L2171" s="4" t="s">
        <v>11043</v>
      </c>
    </row>
    <row r="2172" spans="1:12" x14ac:dyDescent="0.15">
      <c r="A2172" s="4" t="s">
        <v>2739</v>
      </c>
      <c r="J2172" s="4"/>
      <c r="K2172" s="4" t="s">
        <v>9862</v>
      </c>
      <c r="L2172" s="4" t="s">
        <v>11044</v>
      </c>
    </row>
    <row r="2173" spans="1:12" x14ac:dyDescent="0.15">
      <c r="A2173" s="4" t="s">
        <v>2109</v>
      </c>
      <c r="J2173" s="4"/>
      <c r="K2173" s="4" t="s">
        <v>9863</v>
      </c>
      <c r="L2173" s="4" t="s">
        <v>6020</v>
      </c>
    </row>
    <row r="2174" spans="1:12" x14ac:dyDescent="0.15">
      <c r="A2174" s="4" t="s">
        <v>627</v>
      </c>
      <c r="J2174" s="4"/>
      <c r="K2174" s="4" t="s">
        <v>3722</v>
      </c>
      <c r="L2174" s="4" t="s">
        <v>11045</v>
      </c>
    </row>
    <row r="2175" spans="1:12" x14ac:dyDescent="0.15">
      <c r="A2175" s="4" t="s">
        <v>554</v>
      </c>
      <c r="J2175" s="4"/>
      <c r="K2175" s="4" t="s">
        <v>6124</v>
      </c>
      <c r="L2175" s="4" t="s">
        <v>6444</v>
      </c>
    </row>
    <row r="2176" spans="1:12" x14ac:dyDescent="0.15">
      <c r="A2176" s="4" t="s">
        <v>2612</v>
      </c>
      <c r="J2176" s="4"/>
      <c r="K2176" s="4" t="s">
        <v>2570</v>
      </c>
      <c r="L2176" s="4" t="s">
        <v>11046</v>
      </c>
    </row>
    <row r="2177" spans="1:12" x14ac:dyDescent="0.15">
      <c r="A2177" s="4" t="s">
        <v>2813</v>
      </c>
      <c r="J2177" s="4"/>
      <c r="K2177" s="4" t="s">
        <v>9864</v>
      </c>
      <c r="L2177" s="4" t="s">
        <v>3078</v>
      </c>
    </row>
    <row r="2178" spans="1:12" x14ac:dyDescent="0.15">
      <c r="A2178" s="4" t="s">
        <v>5351</v>
      </c>
      <c r="J2178" s="4"/>
      <c r="K2178" s="4" t="s">
        <v>9865</v>
      </c>
      <c r="L2178" s="4" t="s">
        <v>4291</v>
      </c>
    </row>
    <row r="2179" spans="1:12" x14ac:dyDescent="0.15">
      <c r="A2179" s="4" t="s">
        <v>85</v>
      </c>
      <c r="J2179" s="4"/>
      <c r="K2179" s="4" t="s">
        <v>9866</v>
      </c>
      <c r="L2179" s="4" t="s">
        <v>4328</v>
      </c>
    </row>
    <row r="2180" spans="1:12" x14ac:dyDescent="0.15">
      <c r="A2180" s="4" t="s">
        <v>2576</v>
      </c>
      <c r="J2180" s="4"/>
      <c r="K2180" s="4" t="s">
        <v>9867</v>
      </c>
      <c r="L2180" s="4" t="s">
        <v>5134</v>
      </c>
    </row>
    <row r="2181" spans="1:12" x14ac:dyDescent="0.15">
      <c r="A2181" s="4" t="s">
        <v>5901</v>
      </c>
      <c r="J2181" s="4"/>
      <c r="K2181" s="4" t="s">
        <v>9868</v>
      </c>
      <c r="L2181" s="4" t="s">
        <v>11047</v>
      </c>
    </row>
    <row r="2182" spans="1:12" x14ac:dyDescent="0.15">
      <c r="A2182" s="4" t="s">
        <v>549</v>
      </c>
      <c r="J2182" s="4"/>
      <c r="K2182" s="4" t="s">
        <v>9869</v>
      </c>
      <c r="L2182" s="4" t="s">
        <v>11048</v>
      </c>
    </row>
    <row r="2183" spans="1:12" x14ac:dyDescent="0.15">
      <c r="A2183" s="4" t="s">
        <v>7180</v>
      </c>
      <c r="J2183" s="4"/>
      <c r="K2183" s="4" t="s">
        <v>9870</v>
      </c>
      <c r="L2183" s="4" t="s">
        <v>2387</v>
      </c>
    </row>
    <row r="2184" spans="1:12" x14ac:dyDescent="0.15">
      <c r="A2184" s="4" t="s">
        <v>1966</v>
      </c>
      <c r="J2184" s="4"/>
      <c r="K2184" s="4" t="s">
        <v>3365</v>
      </c>
      <c r="L2184" s="4" t="s">
        <v>3695</v>
      </c>
    </row>
    <row r="2185" spans="1:12" x14ac:dyDescent="0.15">
      <c r="A2185" s="4" t="s">
        <v>1880</v>
      </c>
      <c r="J2185" s="4"/>
      <c r="K2185" s="4" t="s">
        <v>9871</v>
      </c>
      <c r="L2185" s="4" t="s">
        <v>5339</v>
      </c>
    </row>
    <row r="2186" spans="1:12" x14ac:dyDescent="0.15">
      <c r="A2186" s="4" t="s">
        <v>7181</v>
      </c>
      <c r="J2186" s="4"/>
      <c r="K2186" s="4" t="s">
        <v>7732</v>
      </c>
      <c r="L2186" s="4" t="s">
        <v>11049</v>
      </c>
    </row>
    <row r="2187" spans="1:12" x14ac:dyDescent="0.15">
      <c r="A2187" s="4" t="s">
        <v>671</v>
      </c>
      <c r="J2187" s="4"/>
      <c r="K2187" s="4" t="s">
        <v>3490</v>
      </c>
      <c r="L2187" s="4" t="s">
        <v>11050</v>
      </c>
    </row>
    <row r="2188" spans="1:12" x14ac:dyDescent="0.15">
      <c r="A2188" s="4" t="s">
        <v>2821</v>
      </c>
      <c r="J2188" s="4"/>
      <c r="K2188" s="4" t="s">
        <v>9872</v>
      </c>
      <c r="L2188" s="4" t="s">
        <v>11051</v>
      </c>
    </row>
    <row r="2189" spans="1:12" x14ac:dyDescent="0.15">
      <c r="A2189" s="4" t="s">
        <v>4353</v>
      </c>
      <c r="J2189" s="4"/>
      <c r="K2189" s="4" t="s">
        <v>2449</v>
      </c>
      <c r="L2189" s="4" t="s">
        <v>461</v>
      </c>
    </row>
    <row r="2190" spans="1:12" x14ac:dyDescent="0.15">
      <c r="A2190" s="4" t="s">
        <v>4424</v>
      </c>
      <c r="J2190" s="4"/>
      <c r="K2190" s="4" t="s">
        <v>1764</v>
      </c>
      <c r="L2190" s="4" t="s">
        <v>3462</v>
      </c>
    </row>
    <row r="2191" spans="1:12" x14ac:dyDescent="0.15">
      <c r="A2191" s="4" t="s">
        <v>2939</v>
      </c>
      <c r="J2191" s="4"/>
      <c r="K2191" s="4" t="s">
        <v>6553</v>
      </c>
      <c r="L2191" s="4" t="s">
        <v>2285</v>
      </c>
    </row>
    <row r="2192" spans="1:12" x14ac:dyDescent="0.15">
      <c r="A2192" s="4" t="s">
        <v>4032</v>
      </c>
      <c r="J2192" s="4"/>
      <c r="K2192" s="4" t="s">
        <v>9873</v>
      </c>
      <c r="L2192" s="4" t="s">
        <v>11052</v>
      </c>
    </row>
    <row r="2193" spans="1:12" x14ac:dyDescent="0.15">
      <c r="A2193" s="4" t="s">
        <v>881</v>
      </c>
      <c r="J2193" s="4"/>
      <c r="K2193" s="4" t="s">
        <v>9874</v>
      </c>
      <c r="L2193" s="4" t="s">
        <v>11053</v>
      </c>
    </row>
    <row r="2194" spans="1:12" x14ac:dyDescent="0.15">
      <c r="A2194" s="4" t="s">
        <v>1366</v>
      </c>
      <c r="J2194" s="4"/>
      <c r="K2194" s="4" t="s">
        <v>9875</v>
      </c>
      <c r="L2194" s="4" t="s">
        <v>5573</v>
      </c>
    </row>
    <row r="2195" spans="1:12" x14ac:dyDescent="0.15">
      <c r="A2195" s="4" t="s">
        <v>1346</v>
      </c>
      <c r="J2195" s="4"/>
      <c r="K2195" s="4" t="s">
        <v>4667</v>
      </c>
      <c r="L2195" s="4" t="s">
        <v>6288</v>
      </c>
    </row>
    <row r="2196" spans="1:12" x14ac:dyDescent="0.15">
      <c r="A2196" s="4" t="s">
        <v>640</v>
      </c>
      <c r="J2196" s="4"/>
      <c r="K2196" s="4" t="s">
        <v>9876</v>
      </c>
      <c r="L2196" s="4" t="s">
        <v>11054</v>
      </c>
    </row>
    <row r="2197" spans="1:12" x14ac:dyDescent="0.15">
      <c r="A2197" s="4" t="s">
        <v>2602</v>
      </c>
      <c r="J2197" s="4"/>
      <c r="K2197" s="4" t="s">
        <v>2571</v>
      </c>
      <c r="L2197" s="4" t="s">
        <v>2724</v>
      </c>
    </row>
    <row r="2198" spans="1:12" x14ac:dyDescent="0.15">
      <c r="A2198" s="4" t="s">
        <v>1924</v>
      </c>
      <c r="J2198" s="4"/>
      <c r="K2198" s="4" t="s">
        <v>9877</v>
      </c>
      <c r="L2198" s="4" t="s">
        <v>11055</v>
      </c>
    </row>
    <row r="2199" spans="1:12" x14ac:dyDescent="0.15">
      <c r="A2199" s="4" t="s">
        <v>5586</v>
      </c>
      <c r="J2199" s="4"/>
      <c r="K2199" s="4" t="s">
        <v>9878</v>
      </c>
      <c r="L2199" s="4" t="s">
        <v>11056</v>
      </c>
    </row>
    <row r="2200" spans="1:12" x14ac:dyDescent="0.15">
      <c r="A2200" s="4" t="s">
        <v>481</v>
      </c>
      <c r="J2200" s="4"/>
      <c r="K2200" s="4" t="s">
        <v>9879</v>
      </c>
      <c r="L2200" s="4" t="s">
        <v>11057</v>
      </c>
    </row>
    <row r="2201" spans="1:12" x14ac:dyDescent="0.15">
      <c r="A2201" s="4" t="s">
        <v>2581</v>
      </c>
      <c r="J2201" s="4"/>
      <c r="K2201" s="4" t="s">
        <v>9880</v>
      </c>
      <c r="L2201" s="4" t="s">
        <v>11058</v>
      </c>
    </row>
    <row r="2202" spans="1:12" x14ac:dyDescent="0.15">
      <c r="A2202" s="4" t="s">
        <v>3989</v>
      </c>
      <c r="J2202" s="4"/>
      <c r="K2202" s="4" t="s">
        <v>9881</v>
      </c>
      <c r="L2202" s="4" t="s">
        <v>3937</v>
      </c>
    </row>
    <row r="2203" spans="1:12" x14ac:dyDescent="0.15">
      <c r="A2203" s="4" t="s">
        <v>2100</v>
      </c>
      <c r="J2203" s="4"/>
      <c r="K2203" s="4" t="s">
        <v>9882</v>
      </c>
      <c r="L2203" s="4" t="s">
        <v>4777</v>
      </c>
    </row>
    <row r="2204" spans="1:12" x14ac:dyDescent="0.15">
      <c r="A2204" s="4" t="s">
        <v>198</v>
      </c>
      <c r="J2204" s="4"/>
      <c r="K2204" s="4" t="s">
        <v>9883</v>
      </c>
      <c r="L2204" s="4" t="s">
        <v>6089</v>
      </c>
    </row>
    <row r="2205" spans="1:12" x14ac:dyDescent="0.15">
      <c r="A2205" s="4" t="s">
        <v>959</v>
      </c>
      <c r="J2205" s="4"/>
      <c r="K2205" s="4" t="s">
        <v>6309</v>
      </c>
      <c r="L2205" s="4" t="s">
        <v>5000</v>
      </c>
    </row>
    <row r="2206" spans="1:12" x14ac:dyDescent="0.15">
      <c r="A2206" s="4" t="s">
        <v>5825</v>
      </c>
      <c r="J2206" s="4"/>
      <c r="K2206" s="4" t="s">
        <v>9884</v>
      </c>
      <c r="L2206" s="4" t="s">
        <v>11059</v>
      </c>
    </row>
    <row r="2207" spans="1:12" x14ac:dyDescent="0.15">
      <c r="A2207" s="4" t="s">
        <v>2535</v>
      </c>
      <c r="J2207" s="4"/>
      <c r="K2207" s="4" t="s">
        <v>9885</v>
      </c>
      <c r="L2207" s="4" t="s">
        <v>11060</v>
      </c>
    </row>
    <row r="2208" spans="1:12" x14ac:dyDescent="0.15">
      <c r="A2208" s="4" t="s">
        <v>4769</v>
      </c>
      <c r="J2208" s="4"/>
      <c r="K2208" s="4" t="s">
        <v>9886</v>
      </c>
      <c r="L2208" s="4" t="s">
        <v>11061</v>
      </c>
    </row>
    <row r="2209" spans="1:12" x14ac:dyDescent="0.15">
      <c r="A2209" s="4" t="s">
        <v>4233</v>
      </c>
      <c r="J2209" s="4"/>
      <c r="K2209" s="4" t="s">
        <v>9887</v>
      </c>
      <c r="L2209" s="4" t="s">
        <v>11062</v>
      </c>
    </row>
    <row r="2210" spans="1:12" x14ac:dyDescent="0.15">
      <c r="A2210" s="4" t="s">
        <v>1696</v>
      </c>
      <c r="J2210" s="4"/>
      <c r="K2210" s="4" t="s">
        <v>9888</v>
      </c>
      <c r="L2210" s="4" t="s">
        <v>11063</v>
      </c>
    </row>
    <row r="2211" spans="1:12" x14ac:dyDescent="0.15">
      <c r="A2211" s="4" t="s">
        <v>2632</v>
      </c>
      <c r="J2211" s="4"/>
      <c r="K2211" s="4" t="s">
        <v>9889</v>
      </c>
      <c r="L2211" s="4" t="s">
        <v>6466</v>
      </c>
    </row>
    <row r="2212" spans="1:12" x14ac:dyDescent="0.15">
      <c r="A2212" s="4" t="s">
        <v>448</v>
      </c>
      <c r="J2212" s="4"/>
      <c r="K2212" s="4" t="s">
        <v>9890</v>
      </c>
      <c r="L2212" s="4" t="s">
        <v>6127</v>
      </c>
    </row>
    <row r="2213" spans="1:12" x14ac:dyDescent="0.15">
      <c r="A2213" s="4" t="s">
        <v>995</v>
      </c>
      <c r="J2213" s="4"/>
      <c r="K2213" s="4" t="s">
        <v>2838</v>
      </c>
      <c r="L2213" s="4" t="s">
        <v>11064</v>
      </c>
    </row>
    <row r="2214" spans="1:12" x14ac:dyDescent="0.15">
      <c r="A2214" s="4" t="s">
        <v>3987</v>
      </c>
      <c r="J2214" s="4"/>
      <c r="K2214" s="4" t="s">
        <v>6623</v>
      </c>
      <c r="L2214" s="4" t="s">
        <v>11065</v>
      </c>
    </row>
    <row r="2215" spans="1:12" x14ac:dyDescent="0.15">
      <c r="A2215" s="4" t="s">
        <v>1033</v>
      </c>
      <c r="J2215" s="4"/>
      <c r="K2215" s="4" t="s">
        <v>9891</v>
      </c>
      <c r="L2215" s="4" t="s">
        <v>11066</v>
      </c>
    </row>
    <row r="2216" spans="1:12" x14ac:dyDescent="0.15">
      <c r="A2216" s="4" t="s">
        <v>2274</v>
      </c>
      <c r="J2216" s="4"/>
      <c r="K2216" s="4" t="s">
        <v>9892</v>
      </c>
      <c r="L2216" s="4" t="s">
        <v>6545</v>
      </c>
    </row>
    <row r="2217" spans="1:12" x14ac:dyDescent="0.15">
      <c r="A2217" s="4" t="s">
        <v>2952</v>
      </c>
      <c r="J2217" s="4"/>
      <c r="K2217" s="4" t="s">
        <v>9893</v>
      </c>
      <c r="L2217" s="4" t="s">
        <v>1522</v>
      </c>
    </row>
    <row r="2218" spans="1:12" x14ac:dyDescent="0.15">
      <c r="A2218" s="4" t="s">
        <v>2351</v>
      </c>
      <c r="J2218" s="4"/>
      <c r="K2218" s="4" t="s">
        <v>9894</v>
      </c>
      <c r="L2218" s="4" t="s">
        <v>11067</v>
      </c>
    </row>
    <row r="2219" spans="1:12" x14ac:dyDescent="0.15">
      <c r="A2219" s="4" t="s">
        <v>6944</v>
      </c>
      <c r="J2219" s="4"/>
      <c r="K2219" s="4" t="s">
        <v>9895</v>
      </c>
      <c r="L2219" s="4" t="s">
        <v>11068</v>
      </c>
    </row>
    <row r="2220" spans="1:12" x14ac:dyDescent="0.15">
      <c r="A2220" s="4" t="s">
        <v>1312</v>
      </c>
      <c r="J2220" s="4"/>
      <c r="K2220" s="4" t="s">
        <v>5533</v>
      </c>
      <c r="L2220" s="4" t="s">
        <v>1972</v>
      </c>
    </row>
    <row r="2221" spans="1:12" x14ac:dyDescent="0.15">
      <c r="A2221" s="4" t="s">
        <v>3331</v>
      </c>
      <c r="J2221" s="4"/>
      <c r="K2221" s="4" t="s">
        <v>9896</v>
      </c>
      <c r="L2221" s="4" t="s">
        <v>5935</v>
      </c>
    </row>
    <row r="2222" spans="1:12" x14ac:dyDescent="0.15">
      <c r="A2222" s="4" t="s">
        <v>2909</v>
      </c>
      <c r="J2222" s="4"/>
      <c r="K2222" s="4" t="s">
        <v>9897</v>
      </c>
      <c r="L2222" s="4" t="s">
        <v>11069</v>
      </c>
    </row>
    <row r="2223" spans="1:12" x14ac:dyDescent="0.15">
      <c r="A2223" s="4" t="s">
        <v>357</v>
      </c>
      <c r="J2223" s="4"/>
      <c r="K2223" s="4" t="s">
        <v>9898</v>
      </c>
      <c r="L2223" s="4" t="s">
        <v>2868</v>
      </c>
    </row>
    <row r="2224" spans="1:12" x14ac:dyDescent="0.15">
      <c r="A2224" s="4" t="s">
        <v>3245</v>
      </c>
      <c r="J2224" s="4"/>
      <c r="K2224" s="4" t="s">
        <v>9899</v>
      </c>
      <c r="L2224" s="4" t="s">
        <v>11070</v>
      </c>
    </row>
    <row r="2225" spans="1:12" x14ac:dyDescent="0.15">
      <c r="A2225" s="4" t="s">
        <v>4557</v>
      </c>
      <c r="J2225" s="4"/>
      <c r="K2225" s="4" t="s">
        <v>9900</v>
      </c>
      <c r="L2225" s="4" t="s">
        <v>11071</v>
      </c>
    </row>
    <row r="2226" spans="1:12" x14ac:dyDescent="0.15">
      <c r="A2226" s="4" t="s">
        <v>2867</v>
      </c>
      <c r="J2226" s="4"/>
      <c r="K2226" s="4" t="s">
        <v>9901</v>
      </c>
      <c r="L2226" s="4" t="s">
        <v>11072</v>
      </c>
    </row>
    <row r="2227" spans="1:12" x14ac:dyDescent="0.15">
      <c r="A2227" s="4" t="s">
        <v>4903</v>
      </c>
      <c r="J2227" s="4"/>
      <c r="K2227" s="4" t="s">
        <v>9902</v>
      </c>
      <c r="L2227" s="4" t="s">
        <v>11073</v>
      </c>
    </row>
    <row r="2228" spans="1:12" x14ac:dyDescent="0.15">
      <c r="A2228" s="4" t="s">
        <v>6878</v>
      </c>
      <c r="J2228" s="4"/>
      <c r="K2228" s="4" t="s">
        <v>9903</v>
      </c>
      <c r="L2228" s="4" t="s">
        <v>1170</v>
      </c>
    </row>
    <row r="2229" spans="1:12" x14ac:dyDescent="0.15">
      <c r="A2229" s="4" t="s">
        <v>1147</v>
      </c>
      <c r="J2229" s="4"/>
      <c r="K2229" s="4" t="s">
        <v>9904</v>
      </c>
      <c r="L2229" s="4" t="s">
        <v>7937</v>
      </c>
    </row>
    <row r="2230" spans="1:12" x14ac:dyDescent="0.15">
      <c r="A2230" s="4" t="s">
        <v>2154</v>
      </c>
      <c r="J2230" s="4"/>
      <c r="K2230" s="4" t="s">
        <v>9905</v>
      </c>
      <c r="L2230" s="4" t="s">
        <v>11074</v>
      </c>
    </row>
    <row r="2231" spans="1:12" x14ac:dyDescent="0.15">
      <c r="A2231" s="4" t="s">
        <v>1425</v>
      </c>
      <c r="J2231" s="4"/>
      <c r="K2231" s="4" t="s">
        <v>9906</v>
      </c>
      <c r="L2231" s="4" t="s">
        <v>3742</v>
      </c>
    </row>
    <row r="2232" spans="1:12" x14ac:dyDescent="0.15">
      <c r="A2232" s="4" t="s">
        <v>2276</v>
      </c>
      <c r="J2232" s="4"/>
      <c r="K2232" s="4" t="s">
        <v>4552</v>
      </c>
      <c r="L2232" s="4" t="s">
        <v>646</v>
      </c>
    </row>
    <row r="2233" spans="1:12" x14ac:dyDescent="0.15">
      <c r="A2233" s="4" t="s">
        <v>5007</v>
      </c>
      <c r="J2233" s="4"/>
      <c r="K2233" s="4" t="s">
        <v>7601</v>
      </c>
      <c r="L2233" s="4" t="s">
        <v>11075</v>
      </c>
    </row>
    <row r="2234" spans="1:12" x14ac:dyDescent="0.15">
      <c r="A2234" s="4" t="s">
        <v>271</v>
      </c>
      <c r="J2234" s="4"/>
      <c r="K2234" s="4" t="s">
        <v>9907</v>
      </c>
      <c r="L2234" s="4" t="s">
        <v>11076</v>
      </c>
    </row>
    <row r="2235" spans="1:12" x14ac:dyDescent="0.15">
      <c r="A2235" s="4" t="s">
        <v>5934</v>
      </c>
      <c r="J2235" s="4"/>
      <c r="K2235" s="4" t="s">
        <v>9908</v>
      </c>
      <c r="L2235" s="4" t="s">
        <v>11077</v>
      </c>
    </row>
    <row r="2236" spans="1:12" x14ac:dyDescent="0.15">
      <c r="A2236" s="4" t="s">
        <v>2802</v>
      </c>
      <c r="J2236" s="4"/>
      <c r="K2236" s="4" t="s">
        <v>9909</v>
      </c>
      <c r="L2236" s="4" t="s">
        <v>11078</v>
      </c>
    </row>
    <row r="2237" spans="1:12" x14ac:dyDescent="0.15">
      <c r="A2237" s="4" t="s">
        <v>2911</v>
      </c>
      <c r="J2237" s="4"/>
      <c r="K2237" s="4" t="s">
        <v>9910</v>
      </c>
      <c r="L2237" s="4" t="s">
        <v>11079</v>
      </c>
    </row>
    <row r="2238" spans="1:12" x14ac:dyDescent="0.15">
      <c r="A2238" s="4" t="s">
        <v>4844</v>
      </c>
      <c r="J2238" s="4"/>
      <c r="K2238" s="4" t="s">
        <v>9911</v>
      </c>
      <c r="L2238" s="4" t="s">
        <v>6166</v>
      </c>
    </row>
    <row r="2239" spans="1:12" x14ac:dyDescent="0.15">
      <c r="A2239" s="4" t="s">
        <v>2215</v>
      </c>
      <c r="J2239" s="4"/>
      <c r="K2239" s="4" t="s">
        <v>9912</v>
      </c>
      <c r="L2239" s="4" t="s">
        <v>6402</v>
      </c>
    </row>
    <row r="2240" spans="1:12" x14ac:dyDescent="0.15">
      <c r="A2240" s="4" t="s">
        <v>4129</v>
      </c>
      <c r="J2240" s="4"/>
      <c r="K2240" s="4" t="s">
        <v>9913</v>
      </c>
      <c r="L2240" s="4" t="s">
        <v>6491</v>
      </c>
    </row>
    <row r="2241" spans="1:12" x14ac:dyDescent="0.15">
      <c r="A2241" s="4" t="s">
        <v>4560</v>
      </c>
      <c r="J2241" s="4"/>
      <c r="K2241" s="4" t="s">
        <v>9914</v>
      </c>
      <c r="L2241" s="4" t="s">
        <v>5576</v>
      </c>
    </row>
    <row r="2242" spans="1:12" x14ac:dyDescent="0.15">
      <c r="A2242" s="4" t="s">
        <v>4824</v>
      </c>
      <c r="J2242" s="4"/>
      <c r="K2242" s="4" t="s">
        <v>9915</v>
      </c>
      <c r="L2242" s="4" t="s">
        <v>1846</v>
      </c>
    </row>
    <row r="2243" spans="1:12" x14ac:dyDescent="0.15">
      <c r="A2243" s="4" t="s">
        <v>1339</v>
      </c>
      <c r="J2243" s="4"/>
      <c r="K2243" s="4" t="s">
        <v>5999</v>
      </c>
      <c r="L2243" s="4" t="s">
        <v>1176</v>
      </c>
    </row>
    <row r="2244" spans="1:12" x14ac:dyDescent="0.15">
      <c r="A2244" s="4" t="s">
        <v>3233</v>
      </c>
      <c r="J2244" s="4"/>
      <c r="K2244" s="4" t="s">
        <v>9916</v>
      </c>
      <c r="L2244" s="4" t="s">
        <v>11080</v>
      </c>
    </row>
    <row r="2245" spans="1:12" x14ac:dyDescent="0.15">
      <c r="A2245" s="4" t="s">
        <v>3206</v>
      </c>
      <c r="J2245" s="4"/>
      <c r="K2245" s="4" t="s">
        <v>9917</v>
      </c>
      <c r="L2245" s="4" t="s">
        <v>11081</v>
      </c>
    </row>
    <row r="2246" spans="1:12" x14ac:dyDescent="0.15">
      <c r="A2246" s="4" t="s">
        <v>2661</v>
      </c>
      <c r="J2246" s="4"/>
      <c r="K2246" s="4" t="s">
        <v>9918</v>
      </c>
      <c r="L2246" s="4" t="s">
        <v>6061</v>
      </c>
    </row>
    <row r="2247" spans="1:12" x14ac:dyDescent="0.15">
      <c r="A2247" s="4" t="s">
        <v>4639</v>
      </c>
      <c r="J2247" s="4"/>
      <c r="K2247" s="4" t="s">
        <v>9919</v>
      </c>
      <c r="L2247" s="4" t="s">
        <v>2626</v>
      </c>
    </row>
    <row r="2248" spans="1:12" x14ac:dyDescent="0.15">
      <c r="A2248" s="4" t="s">
        <v>5547</v>
      </c>
      <c r="J2248" s="4"/>
      <c r="K2248" s="4" t="s">
        <v>180</v>
      </c>
      <c r="L2248" s="4" t="s">
        <v>6344</v>
      </c>
    </row>
    <row r="2249" spans="1:12" x14ac:dyDescent="0.15">
      <c r="A2249" s="4" t="s">
        <v>717</v>
      </c>
      <c r="J2249" s="4"/>
      <c r="K2249" s="4" t="s">
        <v>9920</v>
      </c>
      <c r="L2249" s="4" t="s">
        <v>11082</v>
      </c>
    </row>
    <row r="2250" spans="1:12" x14ac:dyDescent="0.15">
      <c r="A2250" s="4" t="s">
        <v>4024</v>
      </c>
      <c r="J2250" s="4"/>
      <c r="K2250" s="4" t="s">
        <v>9921</v>
      </c>
      <c r="L2250" s="4" t="s">
        <v>11083</v>
      </c>
    </row>
    <row r="2251" spans="1:12" x14ac:dyDescent="0.15">
      <c r="A2251" s="4" t="s">
        <v>6694</v>
      </c>
      <c r="J2251" s="4"/>
      <c r="K2251" s="4" t="s">
        <v>9922</v>
      </c>
      <c r="L2251" s="4" t="s">
        <v>6243</v>
      </c>
    </row>
    <row r="2252" spans="1:12" x14ac:dyDescent="0.15">
      <c r="A2252" s="4" t="s">
        <v>256</v>
      </c>
      <c r="J2252" s="4"/>
      <c r="K2252" s="4" t="s">
        <v>9923</v>
      </c>
      <c r="L2252" s="4" t="s">
        <v>1120</v>
      </c>
    </row>
    <row r="2253" spans="1:12" x14ac:dyDescent="0.15">
      <c r="A2253" s="4" t="s">
        <v>5816</v>
      </c>
      <c r="J2253" s="4"/>
      <c r="K2253" s="4" t="s">
        <v>9924</v>
      </c>
      <c r="L2253" s="4" t="s">
        <v>11084</v>
      </c>
    </row>
    <row r="2254" spans="1:12" x14ac:dyDescent="0.15">
      <c r="A2254" s="4" t="s">
        <v>5566</v>
      </c>
      <c r="J2254" s="4"/>
      <c r="K2254" s="4" t="s">
        <v>6354</v>
      </c>
      <c r="L2254" s="4" t="s">
        <v>11085</v>
      </c>
    </row>
    <row r="2255" spans="1:12" x14ac:dyDescent="0.15">
      <c r="A2255" s="4" t="s">
        <v>3964</v>
      </c>
      <c r="J2255" s="4"/>
      <c r="K2255" s="4" t="s">
        <v>9925</v>
      </c>
      <c r="L2255" s="4" t="s">
        <v>11086</v>
      </c>
    </row>
    <row r="2256" spans="1:12" x14ac:dyDescent="0.15">
      <c r="A2256" s="4" t="s">
        <v>2534</v>
      </c>
      <c r="J2256" s="4"/>
      <c r="K2256" s="4" t="s">
        <v>9926</v>
      </c>
      <c r="L2256" s="4" t="s">
        <v>11087</v>
      </c>
    </row>
    <row r="2257" spans="1:12" x14ac:dyDescent="0.15">
      <c r="A2257" s="4" t="s">
        <v>1862</v>
      </c>
      <c r="J2257" s="4"/>
      <c r="K2257" s="4" t="s">
        <v>2947</v>
      </c>
      <c r="L2257" s="4" t="s">
        <v>11088</v>
      </c>
    </row>
    <row r="2258" spans="1:12" x14ac:dyDescent="0.15">
      <c r="A2258" s="4" t="s">
        <v>1233</v>
      </c>
      <c r="J2258" s="4"/>
      <c r="K2258" s="4" t="s">
        <v>4204</v>
      </c>
      <c r="L2258" s="4" t="s">
        <v>1276</v>
      </c>
    </row>
    <row r="2259" spans="1:12" x14ac:dyDescent="0.15">
      <c r="A2259" s="4" t="s">
        <v>7182</v>
      </c>
      <c r="J2259" s="4"/>
      <c r="K2259" s="4" t="s">
        <v>4085</v>
      </c>
      <c r="L2259" s="4" t="s">
        <v>4089</v>
      </c>
    </row>
    <row r="2260" spans="1:12" x14ac:dyDescent="0.15">
      <c r="A2260" s="4" t="s">
        <v>4687</v>
      </c>
      <c r="J2260" s="4"/>
      <c r="K2260" s="4" t="s">
        <v>3603</v>
      </c>
      <c r="L2260" s="4" t="s">
        <v>11089</v>
      </c>
    </row>
    <row r="2261" spans="1:12" x14ac:dyDescent="0.15">
      <c r="A2261" s="4" t="s">
        <v>3697</v>
      </c>
      <c r="J2261" s="4"/>
      <c r="K2261" s="4" t="s">
        <v>6328</v>
      </c>
      <c r="L2261" s="4" t="s">
        <v>5664</v>
      </c>
    </row>
    <row r="2262" spans="1:12" x14ac:dyDescent="0.15">
      <c r="A2262" s="4" t="s">
        <v>7183</v>
      </c>
      <c r="J2262" s="4"/>
      <c r="K2262" s="4" t="s">
        <v>9927</v>
      </c>
      <c r="L2262" s="4" t="s">
        <v>11090</v>
      </c>
    </row>
    <row r="2263" spans="1:12" x14ac:dyDescent="0.15">
      <c r="A2263" s="4" t="s">
        <v>7184</v>
      </c>
      <c r="J2263" s="4"/>
      <c r="K2263" s="4" t="s">
        <v>9928</v>
      </c>
      <c r="L2263" s="4" t="s">
        <v>11091</v>
      </c>
    </row>
    <row r="2264" spans="1:12" x14ac:dyDescent="0.15">
      <c r="A2264" s="4" t="s">
        <v>4045</v>
      </c>
      <c r="J2264" s="4"/>
      <c r="K2264" s="4" t="s">
        <v>9929</v>
      </c>
      <c r="L2264" s="4" t="s">
        <v>11092</v>
      </c>
    </row>
    <row r="2265" spans="1:12" x14ac:dyDescent="0.15">
      <c r="A2265" s="4" t="s">
        <v>4064</v>
      </c>
      <c r="J2265" s="4"/>
      <c r="K2265" s="4" t="s">
        <v>9930</v>
      </c>
      <c r="L2265" s="4" t="s">
        <v>11093</v>
      </c>
    </row>
    <row r="2266" spans="1:12" x14ac:dyDescent="0.15">
      <c r="A2266" s="4" t="s">
        <v>6790</v>
      </c>
      <c r="J2266" s="4"/>
      <c r="K2266" s="4" t="s">
        <v>7979</v>
      </c>
      <c r="L2266" s="4" t="s">
        <v>11094</v>
      </c>
    </row>
    <row r="2267" spans="1:12" x14ac:dyDescent="0.15">
      <c r="A2267" s="4" t="s">
        <v>1248</v>
      </c>
      <c r="J2267" s="4"/>
      <c r="K2267" s="4" t="s">
        <v>9931</v>
      </c>
      <c r="L2267" s="4" t="s">
        <v>5828</v>
      </c>
    </row>
    <row r="2268" spans="1:12" x14ac:dyDescent="0.15">
      <c r="A2268" s="4" t="s">
        <v>35</v>
      </c>
      <c r="J2268" s="4"/>
      <c r="K2268" s="4" t="s">
        <v>2031</v>
      </c>
      <c r="L2268" s="4" t="s">
        <v>2130</v>
      </c>
    </row>
    <row r="2269" spans="1:12" x14ac:dyDescent="0.15">
      <c r="A2269" s="4" t="s">
        <v>1151</v>
      </c>
      <c r="J2269" s="4"/>
      <c r="K2269" s="4" t="s">
        <v>9932</v>
      </c>
      <c r="L2269" s="4" t="s">
        <v>11095</v>
      </c>
    </row>
    <row r="2270" spans="1:12" x14ac:dyDescent="0.15">
      <c r="A2270" s="4" t="s">
        <v>746</v>
      </c>
      <c r="J2270" s="4"/>
      <c r="K2270" s="4" t="s">
        <v>5245</v>
      </c>
      <c r="L2270" s="4" t="s">
        <v>11096</v>
      </c>
    </row>
    <row r="2271" spans="1:12" x14ac:dyDescent="0.15">
      <c r="A2271" s="4" t="s">
        <v>3276</v>
      </c>
      <c r="J2271" s="4"/>
      <c r="K2271" s="4" t="s">
        <v>9933</v>
      </c>
      <c r="L2271" s="4" t="s">
        <v>11097</v>
      </c>
    </row>
    <row r="2272" spans="1:12" x14ac:dyDescent="0.15">
      <c r="A2272" s="4" t="s">
        <v>3773</v>
      </c>
      <c r="J2272" s="4"/>
      <c r="K2272" s="4" t="s">
        <v>3824</v>
      </c>
      <c r="L2272" s="4" t="s">
        <v>2382</v>
      </c>
    </row>
    <row r="2273" spans="1:12" x14ac:dyDescent="0.15">
      <c r="A2273" s="4" t="s">
        <v>188</v>
      </c>
      <c r="J2273" s="4"/>
      <c r="K2273" s="4" t="s">
        <v>9934</v>
      </c>
      <c r="L2273" s="4" t="s">
        <v>11098</v>
      </c>
    </row>
    <row r="2274" spans="1:12" x14ac:dyDescent="0.15">
      <c r="A2274" s="4" t="s">
        <v>6879</v>
      </c>
      <c r="J2274" s="4"/>
      <c r="K2274" s="4" t="s">
        <v>9935</v>
      </c>
      <c r="L2274" s="4" t="s">
        <v>4041</v>
      </c>
    </row>
    <row r="2275" spans="1:12" x14ac:dyDescent="0.15">
      <c r="A2275" s="4" t="s">
        <v>4452</v>
      </c>
      <c r="J2275" s="4"/>
      <c r="K2275" s="4" t="s">
        <v>9936</v>
      </c>
      <c r="L2275" s="4" t="s">
        <v>1441</v>
      </c>
    </row>
    <row r="2276" spans="1:12" x14ac:dyDescent="0.15">
      <c r="A2276" s="4" t="s">
        <v>6937</v>
      </c>
      <c r="J2276" s="4"/>
      <c r="K2276" s="4" t="s">
        <v>9937</v>
      </c>
      <c r="L2276" s="4" t="s">
        <v>4607</v>
      </c>
    </row>
    <row r="2277" spans="1:12" x14ac:dyDescent="0.15">
      <c r="A2277" s="4" t="s">
        <v>7008</v>
      </c>
      <c r="J2277" s="4"/>
      <c r="K2277" s="4" t="s">
        <v>6334</v>
      </c>
      <c r="L2277" s="4" t="s">
        <v>6573</v>
      </c>
    </row>
    <row r="2278" spans="1:12" x14ac:dyDescent="0.15">
      <c r="A2278" s="4" t="s">
        <v>5904</v>
      </c>
      <c r="J2278" s="4"/>
      <c r="K2278" s="4" t="s">
        <v>7734</v>
      </c>
      <c r="L2278" s="4" t="s">
        <v>6295</v>
      </c>
    </row>
    <row r="2279" spans="1:12" x14ac:dyDescent="0.15">
      <c r="A2279" s="4" t="s">
        <v>1712</v>
      </c>
      <c r="J2279" s="4"/>
      <c r="K2279" s="4" t="s">
        <v>9938</v>
      </c>
      <c r="L2279" s="4" t="s">
        <v>11099</v>
      </c>
    </row>
    <row r="2280" spans="1:12" x14ac:dyDescent="0.15">
      <c r="A2280" s="4" t="s">
        <v>273</v>
      </c>
      <c r="J2280" s="4"/>
      <c r="K2280" s="4" t="s">
        <v>9939</v>
      </c>
      <c r="L2280" s="4" t="s">
        <v>4103</v>
      </c>
    </row>
    <row r="2281" spans="1:12" x14ac:dyDescent="0.15">
      <c r="A2281" s="4" t="s">
        <v>2677</v>
      </c>
      <c r="J2281" s="4"/>
      <c r="K2281" s="4" t="s">
        <v>6009</v>
      </c>
      <c r="L2281" s="4" t="s">
        <v>11100</v>
      </c>
    </row>
    <row r="2282" spans="1:12" x14ac:dyDescent="0.15">
      <c r="A2282" s="4" t="s">
        <v>4426</v>
      </c>
      <c r="J2282" s="4"/>
      <c r="K2282" s="4" t="s">
        <v>2531</v>
      </c>
      <c r="L2282" s="4" t="s">
        <v>11101</v>
      </c>
    </row>
    <row r="2283" spans="1:12" x14ac:dyDescent="0.15">
      <c r="A2283" s="4" t="s">
        <v>1774</v>
      </c>
      <c r="J2283" s="4"/>
      <c r="K2283" s="4" t="s">
        <v>9940</v>
      </c>
      <c r="L2283" s="4" t="s">
        <v>11102</v>
      </c>
    </row>
    <row r="2284" spans="1:12" x14ac:dyDescent="0.15">
      <c r="A2284" s="4" t="s">
        <v>6691</v>
      </c>
      <c r="J2284" s="4"/>
      <c r="K2284" s="4" t="s">
        <v>9941</v>
      </c>
      <c r="L2284" s="4" t="s">
        <v>2818</v>
      </c>
    </row>
    <row r="2285" spans="1:12" x14ac:dyDescent="0.15">
      <c r="A2285" s="4" t="s">
        <v>3238</v>
      </c>
      <c r="J2285" s="4"/>
      <c r="K2285" s="4" t="s">
        <v>9942</v>
      </c>
      <c r="L2285" s="4" t="s">
        <v>7683</v>
      </c>
    </row>
    <row r="2286" spans="1:12" x14ac:dyDescent="0.15">
      <c r="A2286" s="4" t="s">
        <v>2851</v>
      </c>
      <c r="J2286" s="4"/>
      <c r="K2286" s="4" t="s">
        <v>9943</v>
      </c>
      <c r="L2286" s="4" t="s">
        <v>11103</v>
      </c>
    </row>
    <row r="2287" spans="1:12" x14ac:dyDescent="0.15">
      <c r="A2287" s="4" t="s">
        <v>5549</v>
      </c>
      <c r="J2287" s="4"/>
      <c r="K2287" s="4" t="s">
        <v>4958</v>
      </c>
      <c r="L2287" s="4" t="s">
        <v>11104</v>
      </c>
    </row>
    <row r="2288" spans="1:12" x14ac:dyDescent="0.15">
      <c r="A2288" s="4" t="s">
        <v>883</v>
      </c>
      <c r="J2288" s="4"/>
      <c r="K2288" s="4" t="s">
        <v>9944</v>
      </c>
      <c r="L2288" s="4" t="s">
        <v>6330</v>
      </c>
    </row>
    <row r="2289" spans="1:12" x14ac:dyDescent="0.15">
      <c r="A2289" s="4" t="s">
        <v>7185</v>
      </c>
      <c r="J2289" s="4"/>
      <c r="K2289" s="4" t="s">
        <v>6073</v>
      </c>
      <c r="L2289" s="4" t="s">
        <v>3313</v>
      </c>
    </row>
    <row r="2290" spans="1:12" x14ac:dyDescent="0.15">
      <c r="A2290" s="4" t="s">
        <v>1220</v>
      </c>
      <c r="J2290" s="4"/>
      <c r="K2290" s="4" t="s">
        <v>6259</v>
      </c>
      <c r="L2290" s="4" t="s">
        <v>11105</v>
      </c>
    </row>
    <row r="2291" spans="1:12" x14ac:dyDescent="0.15">
      <c r="A2291" s="4" t="s">
        <v>901</v>
      </c>
      <c r="J2291" s="4"/>
      <c r="K2291" s="4" t="s">
        <v>1503</v>
      </c>
      <c r="L2291" s="4" t="s">
        <v>5180</v>
      </c>
    </row>
    <row r="2292" spans="1:12" x14ac:dyDescent="0.15">
      <c r="A2292" s="4" t="s">
        <v>2085</v>
      </c>
      <c r="J2292" s="4"/>
      <c r="K2292" s="4" t="s">
        <v>9945</v>
      </c>
      <c r="L2292" s="4" t="s">
        <v>11106</v>
      </c>
    </row>
    <row r="2293" spans="1:12" x14ac:dyDescent="0.15">
      <c r="A2293" s="4" t="s">
        <v>2962</v>
      </c>
      <c r="J2293" s="4"/>
      <c r="K2293" s="4" t="s">
        <v>3622</v>
      </c>
      <c r="L2293" s="4" t="s">
        <v>11107</v>
      </c>
    </row>
    <row r="2294" spans="1:12" x14ac:dyDescent="0.15">
      <c r="A2294" s="4" t="s">
        <v>2455</v>
      </c>
      <c r="J2294" s="4"/>
      <c r="K2294" s="4" t="s">
        <v>9946</v>
      </c>
      <c r="L2294" s="4" t="s">
        <v>11108</v>
      </c>
    </row>
    <row r="2295" spans="1:12" x14ac:dyDescent="0.15">
      <c r="A2295" s="4" t="s">
        <v>244</v>
      </c>
      <c r="J2295" s="4"/>
      <c r="K2295" s="4" t="s">
        <v>9947</v>
      </c>
      <c r="L2295" s="4" t="s">
        <v>7072</v>
      </c>
    </row>
    <row r="2296" spans="1:12" x14ac:dyDescent="0.15">
      <c r="A2296" s="4" t="s">
        <v>4702</v>
      </c>
      <c r="J2296" s="4"/>
      <c r="K2296" s="4" t="s">
        <v>9948</v>
      </c>
      <c r="L2296" s="4" t="s">
        <v>6010</v>
      </c>
    </row>
    <row r="2297" spans="1:12" x14ac:dyDescent="0.15">
      <c r="A2297" s="4" t="s">
        <v>3454</v>
      </c>
      <c r="J2297" s="4"/>
      <c r="K2297" s="4" t="s">
        <v>9949</v>
      </c>
      <c r="L2297" s="4" t="s">
        <v>11109</v>
      </c>
    </row>
    <row r="2298" spans="1:12" x14ac:dyDescent="0.15">
      <c r="A2298" s="4" t="s">
        <v>3344</v>
      </c>
      <c r="J2298" s="4"/>
      <c r="K2298" s="4" t="s">
        <v>9950</v>
      </c>
      <c r="L2298" s="4" t="s">
        <v>6450</v>
      </c>
    </row>
    <row r="2299" spans="1:12" x14ac:dyDescent="0.15">
      <c r="A2299" s="4" t="s">
        <v>4789</v>
      </c>
      <c r="J2299" s="4"/>
      <c r="K2299" s="4" t="s">
        <v>3569</v>
      </c>
      <c r="L2299" s="4" t="s">
        <v>11110</v>
      </c>
    </row>
    <row r="2300" spans="1:12" x14ac:dyDescent="0.15">
      <c r="A2300" s="4" t="s">
        <v>2711</v>
      </c>
      <c r="J2300" s="4"/>
      <c r="K2300" s="4" t="s">
        <v>9951</v>
      </c>
      <c r="L2300" s="4" t="s">
        <v>5021</v>
      </c>
    </row>
    <row r="2301" spans="1:12" x14ac:dyDescent="0.15">
      <c r="A2301" s="4" t="s">
        <v>2493</v>
      </c>
      <c r="J2301" s="4"/>
      <c r="K2301" s="4" t="s">
        <v>9952</v>
      </c>
      <c r="L2301" s="4" t="s">
        <v>11111</v>
      </c>
    </row>
    <row r="2302" spans="1:12" x14ac:dyDescent="0.15">
      <c r="A2302" s="4" t="s">
        <v>3363</v>
      </c>
      <c r="J2302" s="4"/>
      <c r="K2302" s="4" t="s">
        <v>9953</v>
      </c>
      <c r="L2302" s="4" t="s">
        <v>6329</v>
      </c>
    </row>
    <row r="2303" spans="1:12" x14ac:dyDescent="0.15">
      <c r="A2303" s="4" t="s">
        <v>1626</v>
      </c>
      <c r="J2303" s="4"/>
      <c r="K2303" s="4" t="s">
        <v>9954</v>
      </c>
      <c r="L2303" s="4" t="s">
        <v>11112</v>
      </c>
    </row>
    <row r="2304" spans="1:12" x14ac:dyDescent="0.15">
      <c r="A2304" s="4" t="s">
        <v>5824</v>
      </c>
      <c r="J2304" s="4"/>
      <c r="K2304" s="4" t="s">
        <v>6582</v>
      </c>
      <c r="L2304" s="4" t="s">
        <v>2167</v>
      </c>
    </row>
    <row r="2305" spans="1:12" x14ac:dyDescent="0.15">
      <c r="A2305" s="4" t="s">
        <v>4386</v>
      </c>
      <c r="J2305" s="4"/>
      <c r="K2305" s="4" t="s">
        <v>8061</v>
      </c>
      <c r="L2305" s="4" t="s">
        <v>6558</v>
      </c>
    </row>
    <row r="2306" spans="1:12" x14ac:dyDescent="0.15">
      <c r="A2306" s="4" t="s">
        <v>864</v>
      </c>
      <c r="J2306" s="4"/>
      <c r="K2306" s="4" t="s">
        <v>9955</v>
      </c>
      <c r="L2306" s="4" t="s">
        <v>11113</v>
      </c>
    </row>
    <row r="2307" spans="1:12" x14ac:dyDescent="0.15">
      <c r="A2307" s="4" t="s">
        <v>5524</v>
      </c>
      <c r="J2307" s="4"/>
      <c r="K2307" s="4" t="s">
        <v>9956</v>
      </c>
      <c r="L2307" s="4" t="s">
        <v>4338</v>
      </c>
    </row>
    <row r="2308" spans="1:12" x14ac:dyDescent="0.15">
      <c r="A2308" s="4" t="s">
        <v>2298</v>
      </c>
      <c r="J2308" s="4"/>
      <c r="K2308" s="4" t="s">
        <v>9957</v>
      </c>
      <c r="L2308" s="4" t="s">
        <v>1430</v>
      </c>
    </row>
    <row r="2309" spans="1:12" x14ac:dyDescent="0.15">
      <c r="A2309" s="4" t="s">
        <v>1798</v>
      </c>
      <c r="J2309" s="4"/>
      <c r="K2309" s="4" t="s">
        <v>9958</v>
      </c>
      <c r="L2309" s="4" t="s">
        <v>6616</v>
      </c>
    </row>
    <row r="2310" spans="1:12" x14ac:dyDescent="0.15">
      <c r="A2310" s="4" t="s">
        <v>2946</v>
      </c>
      <c r="J2310" s="4"/>
      <c r="K2310" s="4" t="s">
        <v>9959</v>
      </c>
      <c r="L2310" s="4" t="s">
        <v>11114</v>
      </c>
    </row>
    <row r="2311" spans="1:12" x14ac:dyDescent="0.15">
      <c r="A2311" s="4" t="s">
        <v>218</v>
      </c>
      <c r="J2311" s="4"/>
      <c r="K2311" s="4" t="s">
        <v>9960</v>
      </c>
      <c r="L2311" s="4" t="s">
        <v>711</v>
      </c>
    </row>
    <row r="2312" spans="1:12" x14ac:dyDescent="0.15">
      <c r="A2312" s="4" t="s">
        <v>986</v>
      </c>
      <c r="J2312" s="4"/>
      <c r="K2312" s="4" t="s">
        <v>9961</v>
      </c>
      <c r="L2312" s="4" t="s">
        <v>1173</v>
      </c>
    </row>
    <row r="2313" spans="1:12" x14ac:dyDescent="0.15">
      <c r="A2313" s="4" t="s">
        <v>6634</v>
      </c>
      <c r="J2313" s="4"/>
      <c r="K2313" s="4" t="s">
        <v>1429</v>
      </c>
      <c r="L2313" s="4" t="s">
        <v>11115</v>
      </c>
    </row>
    <row r="2314" spans="1:12" x14ac:dyDescent="0.15">
      <c r="A2314" s="4" t="s">
        <v>4898</v>
      </c>
      <c r="J2314" s="4"/>
      <c r="K2314" s="4" t="s">
        <v>9962</v>
      </c>
      <c r="L2314" s="4" t="s">
        <v>11116</v>
      </c>
    </row>
    <row r="2315" spans="1:12" x14ac:dyDescent="0.15">
      <c r="A2315" s="4" t="s">
        <v>4059</v>
      </c>
      <c r="J2315" s="4"/>
      <c r="K2315" s="4" t="s">
        <v>9963</v>
      </c>
      <c r="L2315" s="4" t="s">
        <v>1153</v>
      </c>
    </row>
    <row r="2316" spans="1:12" x14ac:dyDescent="0.15">
      <c r="A2316" s="4" t="s">
        <v>4754</v>
      </c>
      <c r="J2316" s="4"/>
      <c r="K2316" s="4" t="s">
        <v>9964</v>
      </c>
      <c r="L2316" s="4" t="s">
        <v>5311</v>
      </c>
    </row>
    <row r="2317" spans="1:12" x14ac:dyDescent="0.15">
      <c r="A2317" s="4" t="s">
        <v>4434</v>
      </c>
      <c r="J2317" s="4"/>
      <c r="K2317" s="4" t="s">
        <v>4462</v>
      </c>
      <c r="L2317" s="4" t="s">
        <v>11117</v>
      </c>
    </row>
    <row r="2318" spans="1:12" x14ac:dyDescent="0.15">
      <c r="A2318" s="4" t="s">
        <v>5500</v>
      </c>
      <c r="J2318" s="4"/>
      <c r="K2318" s="4" t="s">
        <v>9965</v>
      </c>
      <c r="L2318" s="4" t="s">
        <v>11118</v>
      </c>
    </row>
    <row r="2319" spans="1:12" x14ac:dyDescent="0.15">
      <c r="A2319" s="4" t="s">
        <v>724</v>
      </c>
      <c r="J2319" s="4"/>
      <c r="K2319" s="4" t="s">
        <v>9966</v>
      </c>
      <c r="L2319" s="4" t="s">
        <v>11119</v>
      </c>
    </row>
    <row r="2320" spans="1:12" x14ac:dyDescent="0.15">
      <c r="A2320" s="4" t="s">
        <v>1747</v>
      </c>
      <c r="J2320" s="4"/>
      <c r="K2320" s="4" t="s">
        <v>9967</v>
      </c>
      <c r="L2320" s="4" t="s">
        <v>11120</v>
      </c>
    </row>
    <row r="2321" spans="1:12" x14ac:dyDescent="0.15">
      <c r="A2321" s="4" t="s">
        <v>1446</v>
      </c>
      <c r="J2321" s="4"/>
      <c r="K2321" s="4" t="s">
        <v>9968</v>
      </c>
      <c r="L2321" s="4" t="s">
        <v>1957</v>
      </c>
    </row>
    <row r="2322" spans="1:12" x14ac:dyDescent="0.15">
      <c r="A2322" s="4" t="s">
        <v>3329</v>
      </c>
      <c r="J2322" s="4"/>
      <c r="K2322" s="4" t="s">
        <v>9969</v>
      </c>
      <c r="L2322" s="4" t="s">
        <v>261</v>
      </c>
    </row>
    <row r="2323" spans="1:12" x14ac:dyDescent="0.15">
      <c r="A2323" s="4" t="s">
        <v>1190</v>
      </c>
      <c r="J2323" s="4"/>
      <c r="K2323" s="4" t="s">
        <v>4668</v>
      </c>
      <c r="L2323" s="4" t="s">
        <v>11121</v>
      </c>
    </row>
    <row r="2324" spans="1:12" x14ac:dyDescent="0.15">
      <c r="A2324" s="4" t="s">
        <v>3585</v>
      </c>
      <c r="J2324" s="4"/>
      <c r="K2324" s="4" t="s">
        <v>9970</v>
      </c>
      <c r="L2324" s="4" t="s">
        <v>3103</v>
      </c>
    </row>
    <row r="2325" spans="1:12" x14ac:dyDescent="0.15">
      <c r="A2325" s="4" t="s">
        <v>3806</v>
      </c>
      <c r="J2325" s="4"/>
      <c r="K2325" s="4" t="s">
        <v>1437</v>
      </c>
      <c r="L2325" s="4" t="s">
        <v>906</v>
      </c>
    </row>
    <row r="2326" spans="1:12" x14ac:dyDescent="0.15">
      <c r="A2326" s="4" t="s">
        <v>5313</v>
      </c>
      <c r="J2326" s="4"/>
      <c r="K2326" s="4" t="s">
        <v>9971</v>
      </c>
      <c r="L2326" s="4" t="s">
        <v>6844</v>
      </c>
    </row>
    <row r="2327" spans="1:12" x14ac:dyDescent="0.15">
      <c r="A2327" s="4" t="s">
        <v>3057</v>
      </c>
      <c r="J2327" s="4"/>
      <c r="K2327" s="4" t="s">
        <v>9972</v>
      </c>
      <c r="L2327" s="4" t="s">
        <v>11122</v>
      </c>
    </row>
    <row r="2328" spans="1:12" x14ac:dyDescent="0.15">
      <c r="A2328" s="4" t="s">
        <v>1502</v>
      </c>
      <c r="J2328" s="4"/>
      <c r="K2328" s="4" t="s">
        <v>9973</v>
      </c>
      <c r="L2328" s="4" t="s">
        <v>5124</v>
      </c>
    </row>
    <row r="2329" spans="1:12" x14ac:dyDescent="0.15">
      <c r="A2329" s="4" t="s">
        <v>6671</v>
      </c>
      <c r="J2329" s="4"/>
      <c r="K2329" s="4" t="s">
        <v>9974</v>
      </c>
      <c r="L2329" s="4" t="s">
        <v>3523</v>
      </c>
    </row>
    <row r="2330" spans="1:12" x14ac:dyDescent="0.15">
      <c r="A2330" s="4" t="s">
        <v>3758</v>
      </c>
      <c r="J2330" s="4"/>
      <c r="K2330" s="4" t="s">
        <v>9975</v>
      </c>
      <c r="L2330" s="4" t="s">
        <v>6600</v>
      </c>
    </row>
    <row r="2331" spans="1:12" x14ac:dyDescent="0.15">
      <c r="A2331" s="4" t="s">
        <v>5933</v>
      </c>
      <c r="J2331" s="4"/>
      <c r="K2331" s="4" t="s">
        <v>9976</v>
      </c>
      <c r="L2331" s="4" t="s">
        <v>11123</v>
      </c>
    </row>
    <row r="2332" spans="1:12" x14ac:dyDescent="0.15">
      <c r="A2332" s="4" t="s">
        <v>4413</v>
      </c>
      <c r="J2332" s="4"/>
      <c r="K2332" s="4" t="s">
        <v>9977</v>
      </c>
      <c r="L2332" s="4" t="s">
        <v>11124</v>
      </c>
    </row>
    <row r="2333" spans="1:12" x14ac:dyDescent="0.15">
      <c r="A2333" s="4" t="s">
        <v>2079</v>
      </c>
      <c r="J2333" s="4"/>
      <c r="K2333" s="4" t="s">
        <v>9978</v>
      </c>
      <c r="L2333" s="4" t="s">
        <v>11125</v>
      </c>
    </row>
    <row r="2334" spans="1:12" x14ac:dyDescent="0.15">
      <c r="A2334" s="4" t="s">
        <v>309</v>
      </c>
      <c r="J2334" s="4"/>
      <c r="K2334" s="4" t="s">
        <v>3664</v>
      </c>
      <c r="L2334" s="4" t="s">
        <v>11126</v>
      </c>
    </row>
    <row r="2335" spans="1:12" x14ac:dyDescent="0.15">
      <c r="A2335" s="4" t="s">
        <v>4082</v>
      </c>
      <c r="J2335" s="4"/>
      <c r="K2335" s="4" t="s">
        <v>9979</v>
      </c>
      <c r="L2335" s="4" t="s">
        <v>11127</v>
      </c>
    </row>
    <row r="2336" spans="1:12" x14ac:dyDescent="0.15">
      <c r="A2336" s="4" t="s">
        <v>4449</v>
      </c>
      <c r="J2336" s="4"/>
      <c r="K2336" s="4" t="s">
        <v>9980</v>
      </c>
      <c r="L2336" s="4" t="s">
        <v>6228</v>
      </c>
    </row>
    <row r="2337" spans="1:12" x14ac:dyDescent="0.15">
      <c r="A2337" s="4" t="s">
        <v>2184</v>
      </c>
      <c r="J2337" s="4"/>
      <c r="K2337" s="4" t="s">
        <v>9981</v>
      </c>
      <c r="L2337" s="4" t="s">
        <v>11128</v>
      </c>
    </row>
    <row r="2338" spans="1:12" x14ac:dyDescent="0.15">
      <c r="A2338" s="4" t="s">
        <v>3473</v>
      </c>
      <c r="J2338" s="4"/>
      <c r="K2338" s="4" t="s">
        <v>8020</v>
      </c>
      <c r="L2338" s="4" t="s">
        <v>11129</v>
      </c>
    </row>
    <row r="2339" spans="1:12" x14ac:dyDescent="0.15">
      <c r="A2339" s="4" t="s">
        <v>2004</v>
      </c>
      <c r="J2339" s="4"/>
      <c r="K2339" s="4" t="s">
        <v>9982</v>
      </c>
      <c r="L2339" s="4" t="s">
        <v>11130</v>
      </c>
    </row>
    <row r="2340" spans="1:12" x14ac:dyDescent="0.15">
      <c r="A2340" s="4" t="s">
        <v>5392</v>
      </c>
      <c r="J2340" s="4"/>
      <c r="K2340" s="4" t="s">
        <v>9983</v>
      </c>
      <c r="L2340" s="4" t="s">
        <v>11131</v>
      </c>
    </row>
    <row r="2341" spans="1:12" x14ac:dyDescent="0.15">
      <c r="A2341" s="4" t="s">
        <v>2002</v>
      </c>
      <c r="J2341" s="4"/>
      <c r="K2341" s="4" t="s">
        <v>5046</v>
      </c>
      <c r="L2341" s="4" t="s">
        <v>3889</v>
      </c>
    </row>
    <row r="2342" spans="1:12" x14ac:dyDescent="0.15">
      <c r="A2342" s="4" t="s">
        <v>656</v>
      </c>
      <c r="J2342" s="4"/>
      <c r="K2342" s="4" t="s">
        <v>9984</v>
      </c>
      <c r="L2342" s="4" t="s">
        <v>11132</v>
      </c>
    </row>
    <row r="2343" spans="1:12" x14ac:dyDescent="0.15">
      <c r="A2343" s="4" t="s">
        <v>5584</v>
      </c>
      <c r="J2343" s="4"/>
      <c r="K2343" s="4" t="s">
        <v>9985</v>
      </c>
      <c r="L2343" s="4" t="s">
        <v>3617</v>
      </c>
    </row>
    <row r="2344" spans="1:12" x14ac:dyDescent="0.15">
      <c r="A2344" s="4" t="s">
        <v>4453</v>
      </c>
      <c r="J2344" s="4"/>
      <c r="K2344" s="4" t="s">
        <v>9986</v>
      </c>
      <c r="L2344" s="4" t="s">
        <v>11133</v>
      </c>
    </row>
    <row r="2345" spans="1:12" x14ac:dyDescent="0.15">
      <c r="A2345" s="4" t="s">
        <v>4239</v>
      </c>
      <c r="J2345" s="4"/>
      <c r="K2345" s="4" t="s">
        <v>9987</v>
      </c>
      <c r="L2345" s="4" t="s">
        <v>11134</v>
      </c>
    </row>
    <row r="2346" spans="1:12" x14ac:dyDescent="0.15">
      <c r="A2346" s="4" t="s">
        <v>4579</v>
      </c>
      <c r="J2346" s="4"/>
      <c r="K2346" s="4" t="s">
        <v>1720</v>
      </c>
      <c r="L2346" s="4" t="s">
        <v>11135</v>
      </c>
    </row>
    <row r="2347" spans="1:12" x14ac:dyDescent="0.15">
      <c r="A2347" s="4" t="s">
        <v>3144</v>
      </c>
      <c r="J2347" s="4"/>
      <c r="K2347" s="4" t="s">
        <v>9988</v>
      </c>
      <c r="L2347" s="4" t="s">
        <v>6298</v>
      </c>
    </row>
    <row r="2348" spans="1:12" x14ac:dyDescent="0.15">
      <c r="A2348" s="4" t="s">
        <v>3626</v>
      </c>
      <c r="J2348" s="4"/>
      <c r="K2348" s="4" t="s">
        <v>9989</v>
      </c>
      <c r="L2348" s="4" t="s">
        <v>11136</v>
      </c>
    </row>
    <row r="2349" spans="1:12" x14ac:dyDescent="0.15">
      <c r="A2349" s="4" t="s">
        <v>4924</v>
      </c>
      <c r="J2349" s="4"/>
      <c r="K2349" s="4" t="s">
        <v>9990</v>
      </c>
      <c r="L2349" s="4" t="s">
        <v>674</v>
      </c>
    </row>
    <row r="2350" spans="1:12" x14ac:dyDescent="0.15">
      <c r="A2350" s="4" t="s">
        <v>2136</v>
      </c>
      <c r="J2350" s="4"/>
      <c r="K2350" s="4" t="s">
        <v>9991</v>
      </c>
      <c r="L2350" s="4" t="s">
        <v>4697</v>
      </c>
    </row>
    <row r="2351" spans="1:12" x14ac:dyDescent="0.15">
      <c r="A2351" s="4" t="s">
        <v>1914</v>
      </c>
      <c r="J2351" s="4"/>
      <c r="K2351" s="4" t="s">
        <v>9992</v>
      </c>
      <c r="L2351" s="4" t="s">
        <v>11137</v>
      </c>
    </row>
    <row r="2352" spans="1:12" x14ac:dyDescent="0.15">
      <c r="A2352" s="4" t="s">
        <v>4191</v>
      </c>
      <c r="J2352" s="4"/>
      <c r="K2352" s="4" t="s">
        <v>9993</v>
      </c>
      <c r="L2352" s="4" t="s">
        <v>11138</v>
      </c>
    </row>
    <row r="2353" spans="1:12" x14ac:dyDescent="0.15">
      <c r="A2353" s="4" t="s">
        <v>1212</v>
      </c>
      <c r="J2353" s="4"/>
      <c r="K2353" s="4" t="s">
        <v>9994</v>
      </c>
      <c r="L2353" s="4" t="s">
        <v>445</v>
      </c>
    </row>
    <row r="2354" spans="1:12" x14ac:dyDescent="0.15">
      <c r="A2354" s="4" t="s">
        <v>4092</v>
      </c>
      <c r="J2354" s="4"/>
      <c r="K2354" s="4" t="s">
        <v>5317</v>
      </c>
      <c r="L2354" s="4" t="s">
        <v>7995</v>
      </c>
    </row>
    <row r="2355" spans="1:12" x14ac:dyDescent="0.15">
      <c r="A2355" s="4" t="s">
        <v>578</v>
      </c>
      <c r="J2355" s="4"/>
      <c r="K2355" s="4" t="s">
        <v>9995</v>
      </c>
      <c r="L2355" s="4" t="s">
        <v>487</v>
      </c>
    </row>
    <row r="2356" spans="1:12" x14ac:dyDescent="0.15">
      <c r="A2356" s="4" t="s">
        <v>5414</v>
      </c>
      <c r="J2356" s="4"/>
      <c r="K2356" s="4" t="s">
        <v>9996</v>
      </c>
      <c r="L2356" s="4" t="s">
        <v>2536</v>
      </c>
    </row>
    <row r="2357" spans="1:12" x14ac:dyDescent="0.15">
      <c r="A2357" s="4" t="s">
        <v>4626</v>
      </c>
      <c r="J2357" s="4"/>
      <c r="K2357" s="4" t="s">
        <v>9997</v>
      </c>
      <c r="L2357" s="4" t="s">
        <v>11139</v>
      </c>
    </row>
    <row r="2358" spans="1:12" x14ac:dyDescent="0.15">
      <c r="A2358" s="4" t="s">
        <v>907</v>
      </c>
      <c r="J2358" s="4"/>
      <c r="K2358" s="4" t="s">
        <v>9998</v>
      </c>
      <c r="L2358" s="4" t="s">
        <v>55</v>
      </c>
    </row>
    <row r="2359" spans="1:12" x14ac:dyDescent="0.15">
      <c r="A2359" s="27" t="s">
        <v>913</v>
      </c>
      <c r="J2359" s="4"/>
      <c r="K2359" s="4" t="s">
        <v>9999</v>
      </c>
      <c r="L2359" s="4" t="s">
        <v>11140</v>
      </c>
    </row>
    <row r="2360" spans="1:12" x14ac:dyDescent="0.15">
      <c r="A2360" s="27" t="s">
        <v>3030</v>
      </c>
      <c r="J2360" s="4"/>
      <c r="K2360" s="4" t="s">
        <v>10000</v>
      </c>
      <c r="L2360" s="4" t="s">
        <v>2146</v>
      </c>
    </row>
    <row r="2361" spans="1:12" x14ac:dyDescent="0.15">
      <c r="A2361" s="27" t="s">
        <v>3150</v>
      </c>
      <c r="J2361" s="4"/>
      <c r="K2361" s="4" t="s">
        <v>10001</v>
      </c>
      <c r="L2361" s="4" t="s">
        <v>5186</v>
      </c>
    </row>
    <row r="2362" spans="1:12" x14ac:dyDescent="0.15">
      <c r="A2362" s="27" t="s">
        <v>6684</v>
      </c>
      <c r="J2362" s="4"/>
      <c r="K2362" s="4" t="s">
        <v>5005</v>
      </c>
      <c r="L2362" s="4" t="s">
        <v>11141</v>
      </c>
    </row>
    <row r="2363" spans="1:12" x14ac:dyDescent="0.15">
      <c r="A2363" s="27" t="s">
        <v>4170</v>
      </c>
      <c r="J2363" s="4"/>
      <c r="K2363" s="4" t="s">
        <v>10002</v>
      </c>
      <c r="L2363" s="4" t="s">
        <v>11142</v>
      </c>
    </row>
    <row r="2364" spans="1:12" x14ac:dyDescent="0.15">
      <c r="A2364" s="27" t="s">
        <v>1294</v>
      </c>
      <c r="J2364" s="4"/>
      <c r="K2364" s="4" t="s">
        <v>10003</v>
      </c>
      <c r="L2364" s="4" t="s">
        <v>6215</v>
      </c>
    </row>
    <row r="2365" spans="1:12" x14ac:dyDescent="0.15">
      <c r="A2365" s="27" t="s">
        <v>564</v>
      </c>
      <c r="J2365" s="4"/>
      <c r="K2365" s="4" t="s">
        <v>2706</v>
      </c>
      <c r="L2365" s="4" t="s">
        <v>11143</v>
      </c>
    </row>
    <row r="2366" spans="1:12" x14ac:dyDescent="0.15">
      <c r="A2366" s="27" t="s">
        <v>1048</v>
      </c>
      <c r="J2366" s="4"/>
      <c r="K2366" s="4" t="s">
        <v>10004</v>
      </c>
      <c r="L2366" s="4" t="s">
        <v>11144</v>
      </c>
    </row>
    <row r="2367" spans="1:12" x14ac:dyDescent="0.15">
      <c r="A2367" s="27" t="s">
        <v>6990</v>
      </c>
      <c r="J2367" s="4"/>
      <c r="K2367" s="4" t="s">
        <v>10005</v>
      </c>
      <c r="L2367" s="4" t="s">
        <v>6132</v>
      </c>
    </row>
    <row r="2368" spans="1:12" x14ac:dyDescent="0.15">
      <c r="A2368" s="27" t="s">
        <v>4553</v>
      </c>
      <c r="J2368" s="4"/>
      <c r="K2368" s="4" t="s">
        <v>6304</v>
      </c>
      <c r="L2368" s="4" t="s">
        <v>11145</v>
      </c>
    </row>
    <row r="2369" spans="1:12" x14ac:dyDescent="0.15">
      <c r="A2369" s="27" t="s">
        <v>2264</v>
      </c>
      <c r="J2369" s="4"/>
      <c r="K2369" s="4" t="s">
        <v>10006</v>
      </c>
      <c r="L2369" s="4" t="s">
        <v>11146</v>
      </c>
    </row>
    <row r="2370" spans="1:12" x14ac:dyDescent="0.15">
      <c r="A2370" s="27" t="s">
        <v>3426</v>
      </c>
      <c r="J2370" s="4"/>
      <c r="K2370" s="4" t="s">
        <v>10007</v>
      </c>
      <c r="L2370" s="4" t="s">
        <v>773</v>
      </c>
    </row>
    <row r="2371" spans="1:12" x14ac:dyDescent="0.15">
      <c r="A2371" s="27" t="s">
        <v>7032</v>
      </c>
      <c r="J2371" s="4"/>
      <c r="K2371" s="4" t="s">
        <v>6012</v>
      </c>
      <c r="L2371" s="4" t="s">
        <v>1348</v>
      </c>
    </row>
    <row r="2372" spans="1:12" x14ac:dyDescent="0.15">
      <c r="A2372" s="27" t="s">
        <v>5335</v>
      </c>
      <c r="J2372" s="4"/>
      <c r="K2372" s="4" t="s">
        <v>10008</v>
      </c>
      <c r="L2372" s="4" t="s">
        <v>2403</v>
      </c>
    </row>
    <row r="2373" spans="1:12" x14ac:dyDescent="0.15">
      <c r="A2373" s="27" t="s">
        <v>970</v>
      </c>
      <c r="J2373" s="4"/>
      <c r="K2373" s="4" t="s">
        <v>10009</v>
      </c>
      <c r="L2373" s="4" t="s">
        <v>5840</v>
      </c>
    </row>
    <row r="2374" spans="1:12" x14ac:dyDescent="0.15">
      <c r="A2374" s="27" t="s">
        <v>4985</v>
      </c>
      <c r="J2374" s="4"/>
      <c r="K2374" s="4" t="s">
        <v>7678</v>
      </c>
      <c r="L2374" s="4" t="s">
        <v>11147</v>
      </c>
    </row>
    <row r="2375" spans="1:12" x14ac:dyDescent="0.15">
      <c r="A2375" s="27" t="s">
        <v>7186</v>
      </c>
      <c r="J2375" s="4"/>
      <c r="K2375" s="4" t="s">
        <v>10010</v>
      </c>
      <c r="L2375" s="4" t="s">
        <v>11148</v>
      </c>
    </row>
    <row r="2376" spans="1:12" x14ac:dyDescent="0.15">
      <c r="A2376" s="27" t="s">
        <v>4457</v>
      </c>
      <c r="J2376" s="4"/>
      <c r="K2376" s="4" t="s">
        <v>10011</v>
      </c>
      <c r="L2376" s="4" t="s">
        <v>11149</v>
      </c>
    </row>
    <row r="2377" spans="1:12" x14ac:dyDescent="0.15">
      <c r="A2377" s="27" t="s">
        <v>5162</v>
      </c>
      <c r="J2377" s="4"/>
      <c r="K2377" s="4" t="s">
        <v>10012</v>
      </c>
      <c r="L2377" s="4" t="s">
        <v>8052</v>
      </c>
    </row>
    <row r="2378" spans="1:12" x14ac:dyDescent="0.15">
      <c r="A2378" s="27" t="s">
        <v>472</v>
      </c>
      <c r="J2378" s="4"/>
      <c r="K2378" s="4" t="s">
        <v>1164</v>
      </c>
      <c r="L2378" s="4" t="s">
        <v>4488</v>
      </c>
    </row>
    <row r="2379" spans="1:12" x14ac:dyDescent="0.15">
      <c r="A2379" s="27" t="s">
        <v>5886</v>
      </c>
      <c r="J2379" s="4"/>
      <c r="K2379" s="4" t="s">
        <v>584</v>
      </c>
      <c r="L2379" s="4" t="s">
        <v>7828</v>
      </c>
    </row>
    <row r="2380" spans="1:12" x14ac:dyDescent="0.15">
      <c r="A2380" s="27" t="s">
        <v>3562</v>
      </c>
      <c r="J2380" s="4"/>
      <c r="K2380" s="4" t="s">
        <v>10013</v>
      </c>
      <c r="L2380" s="4" t="s">
        <v>11150</v>
      </c>
    </row>
    <row r="2381" spans="1:12" x14ac:dyDescent="0.15">
      <c r="A2381" s="27" t="s">
        <v>973</v>
      </c>
      <c r="J2381" s="4"/>
      <c r="K2381" s="4" t="s">
        <v>1624</v>
      </c>
      <c r="L2381" s="4" t="s">
        <v>2223</v>
      </c>
    </row>
    <row r="2382" spans="1:12" x14ac:dyDescent="0.15">
      <c r="A2382" s="27" t="s">
        <v>5189</v>
      </c>
      <c r="J2382" s="4"/>
      <c r="K2382" s="4" t="s">
        <v>1562</v>
      </c>
      <c r="L2382" s="4" t="s">
        <v>11151</v>
      </c>
    </row>
    <row r="2383" spans="1:12" x14ac:dyDescent="0.15">
      <c r="A2383" s="27" t="s">
        <v>781</v>
      </c>
      <c r="J2383" s="4"/>
      <c r="K2383" s="4" t="s">
        <v>660</v>
      </c>
      <c r="L2383" s="4" t="s">
        <v>11152</v>
      </c>
    </row>
    <row r="2384" spans="1:12" x14ac:dyDescent="0.15">
      <c r="A2384" s="27" t="s">
        <v>286</v>
      </c>
      <c r="J2384" s="4"/>
      <c r="K2384" s="4" t="s">
        <v>10014</v>
      </c>
      <c r="L2384" s="4" t="s">
        <v>2544</v>
      </c>
    </row>
    <row r="2385" spans="1:12" x14ac:dyDescent="0.15">
      <c r="A2385" s="27" t="s">
        <v>3512</v>
      </c>
      <c r="J2385" s="4"/>
      <c r="K2385" s="4" t="s">
        <v>10015</v>
      </c>
      <c r="L2385" s="4" t="s">
        <v>11153</v>
      </c>
    </row>
    <row r="2386" spans="1:12" x14ac:dyDescent="0.15">
      <c r="A2386" s="27" t="s">
        <v>4086</v>
      </c>
      <c r="J2386" s="4"/>
      <c r="K2386" s="4" t="s">
        <v>39</v>
      </c>
      <c r="L2386" s="4" t="s">
        <v>11154</v>
      </c>
    </row>
    <row r="2387" spans="1:12" x14ac:dyDescent="0.15">
      <c r="A2387" s="27" t="s">
        <v>641</v>
      </c>
      <c r="J2387" s="4"/>
      <c r="K2387" s="4" t="s">
        <v>10016</v>
      </c>
      <c r="L2387" s="4" t="s">
        <v>3438</v>
      </c>
    </row>
    <row r="2388" spans="1:12" x14ac:dyDescent="0.15">
      <c r="A2388" s="27" t="s">
        <v>2828</v>
      </c>
      <c r="J2388" s="4"/>
      <c r="K2388" s="4" t="s">
        <v>3718</v>
      </c>
      <c r="L2388" s="4" t="s">
        <v>11155</v>
      </c>
    </row>
    <row r="2389" spans="1:12" x14ac:dyDescent="0.15">
      <c r="A2389" s="27" t="s">
        <v>4659</v>
      </c>
      <c r="J2389" s="4"/>
      <c r="K2389" s="4" t="s">
        <v>5875</v>
      </c>
      <c r="L2389" s="4" t="s">
        <v>4846</v>
      </c>
    </row>
    <row r="2390" spans="1:12" x14ac:dyDescent="0.15">
      <c r="A2390" s="27" t="s">
        <v>5330</v>
      </c>
      <c r="J2390" s="4"/>
      <c r="K2390" s="4" t="s">
        <v>880</v>
      </c>
      <c r="L2390" s="4" t="s">
        <v>3624</v>
      </c>
    </row>
    <row r="2391" spans="1:12" x14ac:dyDescent="0.15">
      <c r="A2391" s="27" t="s">
        <v>4294</v>
      </c>
      <c r="J2391" s="4"/>
      <c r="K2391" s="4" t="s">
        <v>10017</v>
      </c>
      <c r="L2391" s="4" t="s">
        <v>11156</v>
      </c>
    </row>
    <row r="2392" spans="1:12" x14ac:dyDescent="0.15">
      <c r="A2392" s="27" t="s">
        <v>602</v>
      </c>
      <c r="J2392" s="4"/>
      <c r="K2392" s="4" t="s">
        <v>4134</v>
      </c>
      <c r="L2392" s="4" t="s">
        <v>195</v>
      </c>
    </row>
    <row r="2393" spans="1:12" x14ac:dyDescent="0.15">
      <c r="A2393" s="27" t="s">
        <v>3091</v>
      </c>
      <c r="J2393" s="4"/>
      <c r="K2393" s="4" t="s">
        <v>10018</v>
      </c>
      <c r="L2393" s="4" t="s">
        <v>5146</v>
      </c>
    </row>
    <row r="2394" spans="1:12" x14ac:dyDescent="0.15">
      <c r="A2394" s="27" t="s">
        <v>3615</v>
      </c>
      <c r="J2394" s="4"/>
      <c r="K2394" s="4" t="s">
        <v>1232</v>
      </c>
      <c r="L2394" s="4" t="s">
        <v>11157</v>
      </c>
    </row>
    <row r="2395" spans="1:12" x14ac:dyDescent="0.15">
      <c r="A2395" s="27" t="s">
        <v>4009</v>
      </c>
      <c r="J2395" s="4"/>
      <c r="K2395" s="4" t="s">
        <v>10019</v>
      </c>
      <c r="L2395" s="4" t="s">
        <v>11158</v>
      </c>
    </row>
    <row r="2396" spans="1:12" x14ac:dyDescent="0.15">
      <c r="A2396" s="27" t="s">
        <v>3920</v>
      </c>
      <c r="J2396" s="4"/>
      <c r="K2396" s="4" t="s">
        <v>10020</v>
      </c>
      <c r="L2396" s="4" t="s">
        <v>11159</v>
      </c>
    </row>
    <row r="2397" spans="1:12" x14ac:dyDescent="0.15">
      <c r="A2397" s="27" t="s">
        <v>3149</v>
      </c>
      <c r="J2397" s="4"/>
      <c r="K2397" s="4" t="s">
        <v>622</v>
      </c>
      <c r="L2397" s="4" t="s">
        <v>11160</v>
      </c>
    </row>
    <row r="2398" spans="1:12" x14ac:dyDescent="0.15">
      <c r="A2398" s="27" t="s">
        <v>5545</v>
      </c>
      <c r="J2398" s="4"/>
      <c r="K2398" s="4" t="s">
        <v>10021</v>
      </c>
      <c r="L2398" s="4" t="s">
        <v>11161</v>
      </c>
    </row>
    <row r="2399" spans="1:12" x14ac:dyDescent="0.15">
      <c r="A2399" s="27" t="s">
        <v>6801</v>
      </c>
      <c r="J2399" s="4"/>
      <c r="K2399" s="4" t="s">
        <v>10022</v>
      </c>
      <c r="L2399" s="4" t="s">
        <v>4661</v>
      </c>
    </row>
    <row r="2400" spans="1:12" x14ac:dyDescent="0.15">
      <c r="A2400" s="27" t="s">
        <v>1691</v>
      </c>
      <c r="J2400" s="4"/>
      <c r="K2400" s="4" t="s">
        <v>6130</v>
      </c>
      <c r="L2400" s="4" t="s">
        <v>11162</v>
      </c>
    </row>
    <row r="2401" spans="1:12" x14ac:dyDescent="0.15">
      <c r="A2401" s="27" t="s">
        <v>3486</v>
      </c>
      <c r="J2401" s="4"/>
      <c r="K2401" s="4" t="s">
        <v>1342</v>
      </c>
      <c r="L2401" s="4" t="s">
        <v>11163</v>
      </c>
    </row>
    <row r="2402" spans="1:12" x14ac:dyDescent="0.15">
      <c r="A2402" s="27" t="s">
        <v>5800</v>
      </c>
      <c r="J2402" s="4"/>
      <c r="K2402" s="4" t="s">
        <v>5998</v>
      </c>
      <c r="L2402" s="4" t="s">
        <v>5201</v>
      </c>
    </row>
    <row r="2403" spans="1:12" x14ac:dyDescent="0.15">
      <c r="A2403" s="27" t="s">
        <v>1052</v>
      </c>
      <c r="J2403" s="4"/>
      <c r="K2403" s="4" t="s">
        <v>10023</v>
      </c>
      <c r="L2403" s="4" t="s">
        <v>11164</v>
      </c>
    </row>
    <row r="2404" spans="1:12" x14ac:dyDescent="0.15">
      <c r="A2404" s="27" t="s">
        <v>3616</v>
      </c>
      <c r="J2404" s="4"/>
      <c r="K2404" s="4" t="s">
        <v>2710</v>
      </c>
      <c r="L2404" s="4" t="s">
        <v>11165</v>
      </c>
    </row>
    <row r="2405" spans="1:12" x14ac:dyDescent="0.15">
      <c r="A2405" s="27" t="s">
        <v>5826</v>
      </c>
      <c r="J2405" s="4"/>
      <c r="K2405" s="4" t="s">
        <v>10024</v>
      </c>
      <c r="L2405" s="4" t="s">
        <v>11166</v>
      </c>
    </row>
    <row r="2406" spans="1:12" x14ac:dyDescent="0.15">
      <c r="A2406" s="27" t="s">
        <v>1155</v>
      </c>
      <c r="J2406" s="4"/>
      <c r="K2406" s="4" t="s">
        <v>10025</v>
      </c>
      <c r="L2406" s="4" t="s">
        <v>2743</v>
      </c>
    </row>
    <row r="2407" spans="1:12" x14ac:dyDescent="0.15">
      <c r="A2407" s="27" t="s">
        <v>2116</v>
      </c>
      <c r="J2407" s="4"/>
      <c r="K2407" s="4" t="s">
        <v>10026</v>
      </c>
      <c r="L2407" s="4" t="s">
        <v>11167</v>
      </c>
    </row>
    <row r="2408" spans="1:12" x14ac:dyDescent="0.15">
      <c r="A2408" s="27" t="s">
        <v>7187</v>
      </c>
      <c r="J2408" s="4"/>
      <c r="K2408" s="4" t="s">
        <v>10027</v>
      </c>
      <c r="L2408" s="4" t="s">
        <v>11168</v>
      </c>
    </row>
    <row r="2409" spans="1:12" x14ac:dyDescent="0.15">
      <c r="A2409" s="27" t="s">
        <v>1871</v>
      </c>
      <c r="J2409" s="4"/>
      <c r="K2409" s="4" t="s">
        <v>429</v>
      </c>
      <c r="L2409" s="4" t="s">
        <v>11169</v>
      </c>
    </row>
    <row r="2410" spans="1:12" x14ac:dyDescent="0.15">
      <c r="A2410" s="27" t="s">
        <v>5843</v>
      </c>
      <c r="J2410" s="4"/>
      <c r="K2410" s="4" t="s">
        <v>1884</v>
      </c>
      <c r="L2410" s="4" t="s">
        <v>7643</v>
      </c>
    </row>
    <row r="2411" spans="1:12" x14ac:dyDescent="0.15">
      <c r="A2411" s="27" t="s">
        <v>2315</v>
      </c>
      <c r="J2411" s="4"/>
      <c r="K2411" s="4" t="s">
        <v>10028</v>
      </c>
      <c r="L2411" s="4" t="s">
        <v>11170</v>
      </c>
    </row>
    <row r="2412" spans="1:12" x14ac:dyDescent="0.15">
      <c r="A2412" s="27" t="s">
        <v>5252</v>
      </c>
      <c r="J2412" s="4"/>
      <c r="K2412" s="4" t="s">
        <v>6385</v>
      </c>
      <c r="L2412" s="4" t="s">
        <v>4929</v>
      </c>
    </row>
    <row r="2413" spans="1:12" x14ac:dyDescent="0.15">
      <c r="A2413" s="27" t="s">
        <v>1793</v>
      </c>
      <c r="J2413" s="4"/>
      <c r="K2413" s="4" t="s">
        <v>7879</v>
      </c>
      <c r="L2413" s="4" t="s">
        <v>11171</v>
      </c>
    </row>
    <row r="2414" spans="1:12" x14ac:dyDescent="0.15">
      <c r="A2414" s="27" t="s">
        <v>2381</v>
      </c>
      <c r="J2414" s="4"/>
      <c r="K2414" s="4" t="s">
        <v>10029</v>
      </c>
      <c r="L2414" s="4" t="s">
        <v>1564</v>
      </c>
    </row>
    <row r="2415" spans="1:12" x14ac:dyDescent="0.15">
      <c r="A2415" s="27" t="s">
        <v>7188</v>
      </c>
      <c r="J2415" s="4"/>
      <c r="K2415" s="4" t="s">
        <v>10030</v>
      </c>
      <c r="L2415" s="4" t="s">
        <v>5029</v>
      </c>
    </row>
    <row r="2416" spans="1:12" x14ac:dyDescent="0.15">
      <c r="A2416" s="27" t="s">
        <v>3683</v>
      </c>
      <c r="J2416" s="4"/>
      <c r="K2416" s="4" t="s">
        <v>10031</v>
      </c>
      <c r="L2416" s="4" t="s">
        <v>980</v>
      </c>
    </row>
    <row r="2417" spans="1:12" x14ac:dyDescent="0.15">
      <c r="A2417" s="27" t="s">
        <v>2848</v>
      </c>
      <c r="J2417" s="4"/>
      <c r="K2417" s="4" t="s">
        <v>10032</v>
      </c>
      <c r="L2417" s="4" t="s">
        <v>11172</v>
      </c>
    </row>
    <row r="2418" spans="1:12" x14ac:dyDescent="0.15">
      <c r="A2418" s="27" t="s">
        <v>6630</v>
      </c>
      <c r="J2418" s="4"/>
      <c r="K2418" s="4" t="s">
        <v>10033</v>
      </c>
      <c r="L2418" s="4" t="s">
        <v>11173</v>
      </c>
    </row>
    <row r="2419" spans="1:12" x14ac:dyDescent="0.15">
      <c r="A2419" s="27" t="s">
        <v>852</v>
      </c>
      <c r="J2419" s="4"/>
      <c r="K2419" s="4" t="s">
        <v>10034</v>
      </c>
      <c r="L2419" s="4" t="s">
        <v>11174</v>
      </c>
    </row>
    <row r="2420" spans="1:12" x14ac:dyDescent="0.15">
      <c r="A2420" s="27" t="s">
        <v>5331</v>
      </c>
      <c r="J2420" s="4"/>
      <c r="K2420" s="4" t="s">
        <v>10035</v>
      </c>
      <c r="L2420" s="4" t="s">
        <v>11175</v>
      </c>
    </row>
    <row r="2421" spans="1:12" x14ac:dyDescent="0.15">
      <c r="A2421" s="27" t="s">
        <v>3975</v>
      </c>
      <c r="J2421" s="4"/>
      <c r="K2421" s="4" t="s">
        <v>6580</v>
      </c>
      <c r="L2421" s="4" t="s">
        <v>2303</v>
      </c>
    </row>
    <row r="2422" spans="1:12" x14ac:dyDescent="0.15">
      <c r="A2422" s="27" t="s">
        <v>2450</v>
      </c>
      <c r="J2422" s="4"/>
      <c r="K2422" s="4" t="s">
        <v>10036</v>
      </c>
      <c r="L2422" s="4" t="s">
        <v>5364</v>
      </c>
    </row>
    <row r="2423" spans="1:12" x14ac:dyDescent="0.15">
      <c r="A2423" s="27" t="s">
        <v>2905</v>
      </c>
      <c r="J2423" s="4"/>
      <c r="K2423" s="4" t="s">
        <v>6005</v>
      </c>
      <c r="L2423" s="4" t="s">
        <v>11176</v>
      </c>
    </row>
    <row r="2424" spans="1:12" x14ac:dyDescent="0.15">
      <c r="A2424" s="27" t="s">
        <v>4108</v>
      </c>
      <c r="J2424" s="4"/>
      <c r="K2424" s="4" t="s">
        <v>293</v>
      </c>
      <c r="L2424" s="4" t="s">
        <v>4892</v>
      </c>
    </row>
    <row r="2425" spans="1:12" x14ac:dyDescent="0.15">
      <c r="A2425" s="27" t="s">
        <v>4830</v>
      </c>
      <c r="J2425" s="4"/>
      <c r="K2425" s="4" t="s">
        <v>1854</v>
      </c>
      <c r="L2425" s="4" t="s">
        <v>11177</v>
      </c>
    </row>
    <row r="2426" spans="1:12" x14ac:dyDescent="0.15">
      <c r="A2426" s="27" t="s">
        <v>5430</v>
      </c>
      <c r="J2426" s="4"/>
      <c r="K2426" s="4" t="s">
        <v>10037</v>
      </c>
      <c r="L2426" s="4" t="s">
        <v>4167</v>
      </c>
    </row>
    <row r="2427" spans="1:12" x14ac:dyDescent="0.15">
      <c r="A2427" s="27" t="s">
        <v>5489</v>
      </c>
      <c r="J2427" s="4"/>
      <c r="K2427" s="4" t="s">
        <v>493</v>
      </c>
      <c r="L2427" s="4" t="s">
        <v>11178</v>
      </c>
    </row>
    <row r="2428" spans="1:12" x14ac:dyDescent="0.15">
      <c r="A2428" s="27" t="s">
        <v>614</v>
      </c>
      <c r="J2428" s="4"/>
      <c r="K2428" s="4" t="s">
        <v>10038</v>
      </c>
      <c r="L2428" s="4" t="s">
        <v>4861</v>
      </c>
    </row>
    <row r="2429" spans="1:12" x14ac:dyDescent="0.15">
      <c r="A2429" s="27" t="s">
        <v>3795</v>
      </c>
      <c r="J2429" s="4"/>
      <c r="K2429" s="4" t="s">
        <v>5634</v>
      </c>
      <c r="L2429" s="4" t="s">
        <v>11179</v>
      </c>
    </row>
    <row r="2430" spans="1:12" x14ac:dyDescent="0.15">
      <c r="A2430" s="27" t="s">
        <v>3440</v>
      </c>
      <c r="J2430" s="4"/>
      <c r="K2430" s="4" t="s">
        <v>10039</v>
      </c>
      <c r="L2430" s="4" t="s">
        <v>11180</v>
      </c>
    </row>
    <row r="2431" spans="1:12" x14ac:dyDescent="0.15">
      <c r="A2431" s="27" t="s">
        <v>1423</v>
      </c>
      <c r="J2431" s="4"/>
      <c r="K2431" s="4" t="s">
        <v>10040</v>
      </c>
      <c r="L2431" s="4" t="s">
        <v>5557</v>
      </c>
    </row>
    <row r="2432" spans="1:12" x14ac:dyDescent="0.15">
      <c r="A2432" s="27" t="s">
        <v>1031</v>
      </c>
      <c r="J2432" s="4"/>
      <c r="K2432" s="4" t="s">
        <v>4492</v>
      </c>
      <c r="L2432" s="4" t="s">
        <v>11181</v>
      </c>
    </row>
    <row r="2433" spans="1:12" x14ac:dyDescent="0.15">
      <c r="A2433" s="27" t="s">
        <v>176</v>
      </c>
      <c r="J2433" s="4"/>
      <c r="K2433" s="4" t="s">
        <v>10041</v>
      </c>
      <c r="L2433" s="4" t="s">
        <v>2210</v>
      </c>
    </row>
    <row r="2434" spans="1:12" x14ac:dyDescent="0.15">
      <c r="A2434" s="27" t="s">
        <v>2871</v>
      </c>
      <c r="J2434" s="4"/>
      <c r="K2434" s="4" t="s">
        <v>10042</v>
      </c>
      <c r="L2434" s="4" t="s">
        <v>11182</v>
      </c>
    </row>
    <row r="2435" spans="1:12" x14ac:dyDescent="0.15">
      <c r="A2435" s="27" t="s">
        <v>3006</v>
      </c>
      <c r="J2435" s="4"/>
      <c r="K2435" s="4" t="s">
        <v>10043</v>
      </c>
      <c r="L2435" s="4" t="s">
        <v>11183</v>
      </c>
    </row>
    <row r="2436" spans="1:12" x14ac:dyDescent="0.15">
      <c r="A2436" s="27" t="s">
        <v>3129</v>
      </c>
      <c r="J2436" s="4"/>
      <c r="K2436" s="4" t="s">
        <v>10044</v>
      </c>
      <c r="L2436" s="4" t="s">
        <v>11184</v>
      </c>
    </row>
    <row r="2437" spans="1:12" x14ac:dyDescent="0.15">
      <c r="A2437" s="27" t="s">
        <v>6946</v>
      </c>
      <c r="J2437" s="4"/>
      <c r="K2437" s="4" t="s">
        <v>6532</v>
      </c>
      <c r="L2437" s="4" t="s">
        <v>95</v>
      </c>
    </row>
    <row r="2438" spans="1:12" x14ac:dyDescent="0.15">
      <c r="A2438" s="27" t="s">
        <v>2220</v>
      </c>
      <c r="J2438" s="4"/>
      <c r="K2438" s="4" t="s">
        <v>10045</v>
      </c>
      <c r="L2438" s="4" t="s">
        <v>957</v>
      </c>
    </row>
    <row r="2439" spans="1:12" x14ac:dyDescent="0.15">
      <c r="A2439" s="27" t="s">
        <v>976</v>
      </c>
      <c r="J2439" s="4"/>
      <c r="K2439" s="4" t="s">
        <v>2981</v>
      </c>
      <c r="L2439" s="4" t="s">
        <v>11185</v>
      </c>
    </row>
    <row r="2440" spans="1:12" x14ac:dyDescent="0.15">
      <c r="A2440" s="27" t="s">
        <v>5256</v>
      </c>
      <c r="J2440" s="4"/>
      <c r="K2440" s="4" t="s">
        <v>10046</v>
      </c>
      <c r="L2440" s="4" t="s">
        <v>3352</v>
      </c>
    </row>
    <row r="2441" spans="1:12" x14ac:dyDescent="0.15">
      <c r="A2441" s="27" t="s">
        <v>983</v>
      </c>
      <c r="J2441" s="4"/>
      <c r="K2441" s="4" t="s">
        <v>10047</v>
      </c>
      <c r="L2441" s="4" t="s">
        <v>6003</v>
      </c>
    </row>
    <row r="2442" spans="1:12" x14ac:dyDescent="0.15">
      <c r="A2442" s="27" t="s">
        <v>2824</v>
      </c>
      <c r="J2442" s="4"/>
      <c r="K2442" s="4" t="s">
        <v>251</v>
      </c>
      <c r="L2442" s="4" t="s">
        <v>58</v>
      </c>
    </row>
    <row r="2443" spans="1:12" x14ac:dyDescent="0.15">
      <c r="A2443" s="27" t="s">
        <v>6891</v>
      </c>
      <c r="J2443" s="4"/>
      <c r="K2443" s="4" t="s">
        <v>10048</v>
      </c>
      <c r="L2443" s="4" t="s">
        <v>11186</v>
      </c>
    </row>
    <row r="2444" spans="1:12" x14ac:dyDescent="0.15">
      <c r="A2444" s="27" t="s">
        <v>5447</v>
      </c>
      <c r="J2444" s="4"/>
      <c r="K2444" s="4" t="s">
        <v>6607</v>
      </c>
      <c r="L2444" s="4" t="s">
        <v>11187</v>
      </c>
    </row>
    <row r="2445" spans="1:12" x14ac:dyDescent="0.15">
      <c r="A2445" s="27" t="s">
        <v>3294</v>
      </c>
      <c r="J2445" s="4"/>
      <c r="K2445" s="4" t="s">
        <v>10049</v>
      </c>
      <c r="L2445" s="4" t="s">
        <v>11188</v>
      </c>
    </row>
    <row r="2446" spans="1:12" x14ac:dyDescent="0.15">
      <c r="A2446" s="27" t="s">
        <v>2533</v>
      </c>
      <c r="J2446" s="4"/>
      <c r="K2446" s="4" t="s">
        <v>10050</v>
      </c>
      <c r="L2446" s="4" t="s">
        <v>11189</v>
      </c>
    </row>
    <row r="2447" spans="1:12" x14ac:dyDescent="0.15">
      <c r="A2447" s="27" t="s">
        <v>3159</v>
      </c>
      <c r="J2447" s="4"/>
      <c r="K2447" s="4" t="s">
        <v>10051</v>
      </c>
      <c r="L2447" s="4" t="s">
        <v>2805</v>
      </c>
    </row>
    <row r="2448" spans="1:12" x14ac:dyDescent="0.15">
      <c r="A2448" s="27" t="s">
        <v>1405</v>
      </c>
      <c r="J2448" s="4"/>
      <c r="K2448" s="4" t="s">
        <v>3393</v>
      </c>
      <c r="L2448" s="4" t="s">
        <v>11190</v>
      </c>
    </row>
    <row r="2449" spans="1:12" x14ac:dyDescent="0.15">
      <c r="A2449" s="27" t="s">
        <v>2845</v>
      </c>
      <c r="J2449" s="4"/>
      <c r="K2449" s="4" t="s">
        <v>1338</v>
      </c>
      <c r="L2449" s="4" t="s">
        <v>11191</v>
      </c>
    </row>
    <row r="2450" spans="1:12" x14ac:dyDescent="0.15">
      <c r="A2450" s="27" t="s">
        <v>4784</v>
      </c>
      <c r="J2450" s="4"/>
      <c r="K2450" s="4" t="s">
        <v>10052</v>
      </c>
      <c r="L2450" s="4" t="s">
        <v>11192</v>
      </c>
    </row>
    <row r="2451" spans="1:12" x14ac:dyDescent="0.15">
      <c r="A2451" s="27" t="s">
        <v>3744</v>
      </c>
      <c r="J2451" s="4"/>
      <c r="K2451" s="4" t="s">
        <v>10053</v>
      </c>
      <c r="L2451" s="4" t="s">
        <v>11193</v>
      </c>
    </row>
    <row r="2452" spans="1:12" x14ac:dyDescent="0.15">
      <c r="A2452" s="27" t="s">
        <v>5671</v>
      </c>
      <c r="J2452" s="4"/>
      <c r="K2452" s="4" t="s">
        <v>10054</v>
      </c>
      <c r="L2452" s="4" t="s">
        <v>7773</v>
      </c>
    </row>
    <row r="2453" spans="1:12" x14ac:dyDescent="0.15">
      <c r="A2453" s="27" t="s">
        <v>5529</v>
      </c>
      <c r="J2453" s="4"/>
      <c r="K2453" s="4" t="s">
        <v>10055</v>
      </c>
      <c r="L2453" s="4" t="s">
        <v>6271</v>
      </c>
    </row>
    <row r="2454" spans="1:12" x14ac:dyDescent="0.15">
      <c r="A2454" s="27" t="s">
        <v>5738</v>
      </c>
      <c r="J2454" s="4"/>
      <c r="K2454" s="4" t="s">
        <v>10056</v>
      </c>
      <c r="L2454" s="4" t="s">
        <v>11194</v>
      </c>
    </row>
    <row r="2455" spans="1:12" x14ac:dyDescent="0.15">
      <c r="A2455" s="27" t="s">
        <v>3901</v>
      </c>
      <c r="J2455" s="4"/>
      <c r="K2455" s="4" t="s">
        <v>3709</v>
      </c>
      <c r="L2455" s="4" t="s">
        <v>1750</v>
      </c>
    </row>
    <row r="2456" spans="1:12" x14ac:dyDescent="0.15">
      <c r="A2456" s="27" t="s">
        <v>1935</v>
      </c>
      <c r="J2456" s="4"/>
      <c r="K2456" s="4" t="s">
        <v>3850</v>
      </c>
      <c r="L2456" s="4" t="s">
        <v>797</v>
      </c>
    </row>
    <row r="2457" spans="1:12" x14ac:dyDescent="0.15">
      <c r="A2457" s="27" t="s">
        <v>4146</v>
      </c>
      <c r="J2457" s="4"/>
      <c r="K2457" s="4" t="s">
        <v>3799</v>
      </c>
      <c r="L2457" s="4" t="s">
        <v>11195</v>
      </c>
    </row>
    <row r="2458" spans="1:12" x14ac:dyDescent="0.15">
      <c r="A2458" s="27" t="s">
        <v>3095</v>
      </c>
      <c r="J2458" s="4"/>
      <c r="K2458" s="4" t="s">
        <v>6507</v>
      </c>
      <c r="L2458" s="4" t="s">
        <v>11196</v>
      </c>
    </row>
    <row r="2459" spans="1:12" x14ac:dyDescent="0.15">
      <c r="A2459" s="27" t="s">
        <v>258</v>
      </c>
      <c r="J2459" s="4"/>
      <c r="K2459" s="4" t="s">
        <v>10057</v>
      </c>
      <c r="L2459" s="4" t="s">
        <v>172</v>
      </c>
    </row>
    <row r="2460" spans="1:12" x14ac:dyDescent="0.15">
      <c r="A2460" s="27" t="s">
        <v>311</v>
      </c>
      <c r="J2460" s="4"/>
      <c r="K2460" s="4" t="s">
        <v>10058</v>
      </c>
      <c r="L2460" s="4" t="s">
        <v>11197</v>
      </c>
    </row>
    <row r="2461" spans="1:12" x14ac:dyDescent="0.15">
      <c r="A2461" s="27" t="s">
        <v>6828</v>
      </c>
      <c r="J2461" s="4"/>
      <c r="K2461" s="4" t="s">
        <v>10059</v>
      </c>
      <c r="L2461" s="4" t="s">
        <v>11198</v>
      </c>
    </row>
    <row r="2462" spans="1:12" x14ac:dyDescent="0.15">
      <c r="A2462" s="27" t="s">
        <v>7007</v>
      </c>
      <c r="J2462" s="4"/>
      <c r="K2462" s="4" t="s">
        <v>10060</v>
      </c>
      <c r="L2462" s="4" t="s">
        <v>1802</v>
      </c>
    </row>
    <row r="2463" spans="1:12" x14ac:dyDescent="0.15">
      <c r="A2463" s="27" t="s">
        <v>1719</v>
      </c>
      <c r="J2463" s="4"/>
      <c r="K2463" s="4" t="s">
        <v>10061</v>
      </c>
      <c r="L2463" s="4" t="s">
        <v>246</v>
      </c>
    </row>
    <row r="2464" spans="1:12" x14ac:dyDescent="0.15">
      <c r="A2464" s="27" t="s">
        <v>5847</v>
      </c>
      <c r="J2464" s="4"/>
      <c r="K2464" s="4" t="s">
        <v>10062</v>
      </c>
      <c r="L2464" s="4" t="s">
        <v>6560</v>
      </c>
    </row>
    <row r="2465" spans="1:12" x14ac:dyDescent="0.15">
      <c r="A2465" s="27" t="s">
        <v>5822</v>
      </c>
      <c r="J2465" s="4"/>
      <c r="K2465" s="4" t="s">
        <v>10063</v>
      </c>
      <c r="L2465" s="4" t="s">
        <v>11199</v>
      </c>
    </row>
    <row r="2466" spans="1:12" x14ac:dyDescent="0.15">
      <c r="A2466" s="27" t="s">
        <v>3981</v>
      </c>
      <c r="J2466" s="4"/>
      <c r="K2466" s="4" t="s">
        <v>10064</v>
      </c>
      <c r="L2466" s="4" t="s">
        <v>6441</v>
      </c>
    </row>
    <row r="2467" spans="1:12" x14ac:dyDescent="0.15">
      <c r="A2467" s="27" t="s">
        <v>7189</v>
      </c>
      <c r="J2467" s="4"/>
      <c r="K2467" s="4" t="s">
        <v>10065</v>
      </c>
      <c r="L2467" s="4" t="s">
        <v>11200</v>
      </c>
    </row>
    <row r="2468" spans="1:12" x14ac:dyDescent="0.15">
      <c r="A2468" s="27" t="s">
        <v>142</v>
      </c>
      <c r="J2468" s="4"/>
      <c r="K2468" s="4" t="s">
        <v>10066</v>
      </c>
      <c r="L2468" s="4" t="s">
        <v>11201</v>
      </c>
    </row>
    <row r="2469" spans="1:12" x14ac:dyDescent="0.15">
      <c r="A2469" s="27" t="s">
        <v>739</v>
      </c>
      <c r="J2469" s="4"/>
      <c r="K2469" s="4" t="s">
        <v>10067</v>
      </c>
      <c r="L2469" s="4" t="s">
        <v>11202</v>
      </c>
    </row>
    <row r="2470" spans="1:12" x14ac:dyDescent="0.15">
      <c r="A2470" s="27" t="s">
        <v>5595</v>
      </c>
      <c r="J2470" s="4"/>
      <c r="K2470" s="4" t="s">
        <v>10068</v>
      </c>
      <c r="L2470" s="4" t="s">
        <v>11203</v>
      </c>
    </row>
    <row r="2471" spans="1:12" x14ac:dyDescent="0.15">
      <c r="A2471" s="27" t="s">
        <v>4810</v>
      </c>
      <c r="J2471" s="4"/>
      <c r="K2471" s="4" t="s">
        <v>5333</v>
      </c>
      <c r="L2471" s="4" t="s">
        <v>5226</v>
      </c>
    </row>
    <row r="2472" spans="1:12" x14ac:dyDescent="0.15">
      <c r="A2472" s="27" t="s">
        <v>4324</v>
      </c>
      <c r="J2472" s="4"/>
      <c r="K2472" s="4" t="s">
        <v>10069</v>
      </c>
      <c r="L2472" s="4" t="s">
        <v>11204</v>
      </c>
    </row>
    <row r="2473" spans="1:12" x14ac:dyDescent="0.15">
      <c r="A2473" s="27" t="s">
        <v>1800</v>
      </c>
      <c r="J2473" s="4"/>
      <c r="K2473" s="4" t="s">
        <v>4309</v>
      </c>
      <c r="L2473" s="4" t="s">
        <v>5959</v>
      </c>
    </row>
    <row r="2474" spans="1:12" x14ac:dyDescent="0.15">
      <c r="A2474" s="27" t="s">
        <v>491</v>
      </c>
      <c r="J2474" s="4"/>
      <c r="K2474" s="4" t="s">
        <v>10070</v>
      </c>
      <c r="L2474" s="4" t="s">
        <v>2419</v>
      </c>
    </row>
    <row r="2475" spans="1:12" x14ac:dyDescent="0.15">
      <c r="A2475" s="27" t="s">
        <v>2530</v>
      </c>
      <c r="J2475" s="4"/>
      <c r="K2475" s="4" t="s">
        <v>10071</v>
      </c>
      <c r="L2475" s="4" t="s">
        <v>3879</v>
      </c>
    </row>
    <row r="2476" spans="1:12" x14ac:dyDescent="0.15">
      <c r="A2476" s="27" t="s">
        <v>592</v>
      </c>
      <c r="J2476" s="4"/>
      <c r="K2476" s="4" t="s">
        <v>10072</v>
      </c>
      <c r="L2476" s="4" t="s">
        <v>5963</v>
      </c>
    </row>
    <row r="2477" spans="1:12" x14ac:dyDescent="0.15">
      <c r="A2477" s="27" t="s">
        <v>1197</v>
      </c>
      <c r="J2477" s="4"/>
      <c r="K2477" s="4" t="s">
        <v>7783</v>
      </c>
      <c r="L2477" s="4" t="s">
        <v>11205</v>
      </c>
    </row>
    <row r="2478" spans="1:12" x14ac:dyDescent="0.15">
      <c r="A2478" s="27" t="s">
        <v>6961</v>
      </c>
      <c r="J2478" s="4"/>
      <c r="K2478" s="4" t="s">
        <v>10073</v>
      </c>
      <c r="L2478" s="4" t="s">
        <v>11206</v>
      </c>
    </row>
    <row r="2479" spans="1:12" x14ac:dyDescent="0.15">
      <c r="A2479" s="27" t="s">
        <v>1515</v>
      </c>
      <c r="J2479" s="4"/>
      <c r="K2479" s="4" t="s">
        <v>2318</v>
      </c>
      <c r="L2479" s="4" t="s">
        <v>420</v>
      </c>
    </row>
    <row r="2480" spans="1:12" x14ac:dyDescent="0.15">
      <c r="A2480" s="27" t="s">
        <v>4349</v>
      </c>
      <c r="J2480" s="4"/>
      <c r="K2480" s="4" t="s">
        <v>10074</v>
      </c>
      <c r="L2480" s="4" t="s">
        <v>11207</v>
      </c>
    </row>
    <row r="2481" spans="1:12" x14ac:dyDescent="0.15">
      <c r="A2481" s="27" t="s">
        <v>6787</v>
      </c>
      <c r="J2481" s="4"/>
      <c r="K2481" s="4" t="s">
        <v>10075</v>
      </c>
      <c r="L2481" s="4" t="s">
        <v>6101</v>
      </c>
    </row>
    <row r="2482" spans="1:12" x14ac:dyDescent="0.15">
      <c r="A2482" s="27" t="s">
        <v>6688</v>
      </c>
      <c r="J2482" s="4"/>
      <c r="K2482" s="4" t="s">
        <v>10076</v>
      </c>
      <c r="L2482" s="4" t="s">
        <v>11208</v>
      </c>
    </row>
    <row r="2483" spans="1:12" x14ac:dyDescent="0.15">
      <c r="A2483" s="27" t="s">
        <v>2949</v>
      </c>
      <c r="J2483" s="4"/>
      <c r="K2483" s="4" t="s">
        <v>7061</v>
      </c>
      <c r="L2483" s="4" t="s">
        <v>11209</v>
      </c>
    </row>
    <row r="2484" spans="1:12" x14ac:dyDescent="0.15">
      <c r="A2484" s="27" t="s">
        <v>4313</v>
      </c>
      <c r="J2484" s="4"/>
      <c r="K2484" s="4" t="s">
        <v>7074</v>
      </c>
      <c r="L2484" s="4" t="s">
        <v>11210</v>
      </c>
    </row>
    <row r="2485" spans="1:12" x14ac:dyDescent="0.15">
      <c r="A2485" s="27" t="s">
        <v>3796</v>
      </c>
      <c r="J2485" s="4"/>
      <c r="K2485" s="4" t="s">
        <v>10077</v>
      </c>
      <c r="L2485" s="4" t="s">
        <v>11211</v>
      </c>
    </row>
    <row r="2486" spans="1:12" x14ac:dyDescent="0.15">
      <c r="A2486" s="27" t="s">
        <v>1357</v>
      </c>
      <c r="J2486" s="4"/>
      <c r="K2486" s="4" t="s">
        <v>10078</v>
      </c>
      <c r="L2486" s="4" t="s">
        <v>11212</v>
      </c>
    </row>
    <row r="2487" spans="1:12" x14ac:dyDescent="0.15">
      <c r="A2487" s="27" t="s">
        <v>2245</v>
      </c>
      <c r="J2487" s="4"/>
      <c r="K2487" s="4" t="s">
        <v>10079</v>
      </c>
      <c r="L2487" s="4" t="s">
        <v>11213</v>
      </c>
    </row>
    <row r="2488" spans="1:12" x14ac:dyDescent="0.15">
      <c r="A2488" s="27" t="s">
        <v>2052</v>
      </c>
      <c r="J2488" s="4"/>
      <c r="K2488" s="4" t="s">
        <v>10080</v>
      </c>
      <c r="L2488" s="4" t="s">
        <v>11214</v>
      </c>
    </row>
    <row r="2489" spans="1:12" x14ac:dyDescent="0.15">
      <c r="A2489" s="27" t="s">
        <v>7190</v>
      </c>
      <c r="J2489" s="4"/>
      <c r="K2489" s="4" t="s">
        <v>5654</v>
      </c>
      <c r="L2489" s="4" t="s">
        <v>5516</v>
      </c>
    </row>
    <row r="2490" spans="1:12" x14ac:dyDescent="0.15">
      <c r="A2490" s="27" t="s">
        <v>5883</v>
      </c>
      <c r="J2490" s="4"/>
      <c r="K2490" s="4" t="s">
        <v>10081</v>
      </c>
      <c r="L2490" s="4" t="s">
        <v>7635</v>
      </c>
    </row>
    <row r="2491" spans="1:12" x14ac:dyDescent="0.15">
      <c r="A2491" s="27" t="s">
        <v>924</v>
      </c>
      <c r="J2491" s="4"/>
      <c r="K2491" s="4" t="s">
        <v>10082</v>
      </c>
      <c r="L2491" s="4" t="s">
        <v>4835</v>
      </c>
    </row>
    <row r="2492" spans="1:12" x14ac:dyDescent="0.15">
      <c r="A2492" s="27" t="s">
        <v>772</v>
      </c>
      <c r="J2492" s="4"/>
      <c r="K2492" s="4" t="s">
        <v>2660</v>
      </c>
      <c r="L2492" s="4" t="s">
        <v>11215</v>
      </c>
    </row>
    <row r="2493" spans="1:12" x14ac:dyDescent="0.15">
      <c r="A2493" s="27" t="s">
        <v>3221</v>
      </c>
      <c r="J2493" s="4"/>
      <c r="K2493" s="4" t="s">
        <v>280</v>
      </c>
      <c r="L2493" s="4" t="s">
        <v>3062</v>
      </c>
    </row>
    <row r="2494" spans="1:12" x14ac:dyDescent="0.15">
      <c r="A2494" s="27" t="s">
        <v>245</v>
      </c>
      <c r="J2494" s="4"/>
      <c r="K2494" s="4" t="s">
        <v>10083</v>
      </c>
      <c r="L2494" s="4" t="s">
        <v>3463</v>
      </c>
    </row>
    <row r="2495" spans="1:12" x14ac:dyDescent="0.15">
      <c r="A2495" s="27" t="s">
        <v>5501</v>
      </c>
      <c r="J2495" s="4"/>
      <c r="K2495" s="4" t="s">
        <v>10084</v>
      </c>
      <c r="L2495" s="4" t="s">
        <v>11216</v>
      </c>
    </row>
    <row r="2496" spans="1:12" x14ac:dyDescent="0.15">
      <c r="A2496" s="27" t="s">
        <v>964</v>
      </c>
      <c r="J2496" s="4"/>
      <c r="K2496" s="4" t="s">
        <v>4184</v>
      </c>
      <c r="L2496" s="4" t="s">
        <v>11217</v>
      </c>
    </row>
    <row r="2497" spans="1:12" x14ac:dyDescent="0.15">
      <c r="A2497" s="27" t="s">
        <v>4475</v>
      </c>
      <c r="J2497" s="4"/>
      <c r="K2497" s="4" t="s">
        <v>10085</v>
      </c>
      <c r="L2497" s="4" t="s">
        <v>1495</v>
      </c>
    </row>
    <row r="2498" spans="1:12" x14ac:dyDescent="0.15">
      <c r="A2498" s="27" t="s">
        <v>5044</v>
      </c>
      <c r="J2498" s="4"/>
      <c r="K2498" s="4" t="s">
        <v>10086</v>
      </c>
      <c r="L2498" s="4" t="s">
        <v>11218</v>
      </c>
    </row>
    <row r="2499" spans="1:12" x14ac:dyDescent="0.15">
      <c r="A2499" s="27" t="s">
        <v>3009</v>
      </c>
      <c r="J2499" s="4"/>
      <c r="K2499" s="4" t="s">
        <v>10087</v>
      </c>
      <c r="L2499" s="4" t="s">
        <v>2359</v>
      </c>
    </row>
    <row r="2500" spans="1:12" x14ac:dyDescent="0.15">
      <c r="A2500" s="27" t="s">
        <v>3421</v>
      </c>
      <c r="J2500" s="4"/>
      <c r="K2500" s="4" t="s">
        <v>10088</v>
      </c>
      <c r="L2500" s="4" t="s">
        <v>6231</v>
      </c>
    </row>
    <row r="2501" spans="1:12" x14ac:dyDescent="0.15">
      <c r="A2501" s="27" t="s">
        <v>5856</v>
      </c>
      <c r="J2501" s="4"/>
      <c r="K2501" s="4" t="s">
        <v>10089</v>
      </c>
      <c r="L2501" s="4" t="s">
        <v>5575</v>
      </c>
    </row>
    <row r="2502" spans="1:12" x14ac:dyDescent="0.15">
      <c r="A2502" s="27" t="s">
        <v>3546</v>
      </c>
      <c r="J2502" s="4"/>
      <c r="K2502" s="4" t="s">
        <v>10090</v>
      </c>
      <c r="L2502" s="4" t="s">
        <v>5257</v>
      </c>
    </row>
    <row r="2503" spans="1:12" x14ac:dyDescent="0.15">
      <c r="A2503" s="27" t="s">
        <v>4930</v>
      </c>
      <c r="J2503" s="4"/>
      <c r="K2503" s="4" t="s">
        <v>10091</v>
      </c>
      <c r="L2503" s="4" t="s">
        <v>3305</v>
      </c>
    </row>
    <row r="2504" spans="1:12" x14ac:dyDescent="0.15">
      <c r="A2504" s="27" t="s">
        <v>236</v>
      </c>
      <c r="J2504" s="4"/>
      <c r="K2504" s="4" t="s">
        <v>10092</v>
      </c>
      <c r="L2504" s="4" t="s">
        <v>11219</v>
      </c>
    </row>
    <row r="2505" spans="1:12" x14ac:dyDescent="0.15">
      <c r="A2505" s="27" t="s">
        <v>570</v>
      </c>
      <c r="J2505" s="4"/>
      <c r="K2505" s="4" t="s">
        <v>10093</v>
      </c>
      <c r="L2505" s="4" t="s">
        <v>4087</v>
      </c>
    </row>
    <row r="2506" spans="1:12" x14ac:dyDescent="0.15">
      <c r="A2506" s="27" t="s">
        <v>5919</v>
      </c>
      <c r="J2506" s="4"/>
      <c r="K2506" s="4" t="s">
        <v>10094</v>
      </c>
      <c r="L2506" s="4" t="s">
        <v>11220</v>
      </c>
    </row>
    <row r="2507" spans="1:12" x14ac:dyDescent="0.15">
      <c r="A2507" s="27" t="s">
        <v>5425</v>
      </c>
      <c r="J2507" s="4"/>
      <c r="K2507" s="4" t="s">
        <v>5771</v>
      </c>
      <c r="L2507" s="4" t="s">
        <v>11221</v>
      </c>
    </row>
    <row r="2508" spans="1:12" x14ac:dyDescent="0.15">
      <c r="A2508" s="27" t="s">
        <v>3528</v>
      </c>
      <c r="J2508" s="4"/>
      <c r="K2508" s="4" t="s">
        <v>10095</v>
      </c>
      <c r="L2508" s="4" t="s">
        <v>11222</v>
      </c>
    </row>
    <row r="2509" spans="1:12" x14ac:dyDescent="0.15">
      <c r="A2509" s="27" t="s">
        <v>3417</v>
      </c>
      <c r="J2509" s="4"/>
      <c r="K2509" s="4" t="s">
        <v>10096</v>
      </c>
      <c r="L2509" s="4" t="s">
        <v>3904</v>
      </c>
    </row>
    <row r="2510" spans="1:12" x14ac:dyDescent="0.15">
      <c r="A2510" s="27" t="s">
        <v>2324</v>
      </c>
      <c r="J2510" s="4"/>
      <c r="K2510" s="4" t="s">
        <v>10097</v>
      </c>
      <c r="L2510" s="4" t="s">
        <v>11223</v>
      </c>
    </row>
    <row r="2511" spans="1:12" x14ac:dyDescent="0.15">
      <c r="A2511" s="27" t="s">
        <v>4366</v>
      </c>
      <c r="J2511" s="4"/>
      <c r="K2511" s="4" t="s">
        <v>10098</v>
      </c>
      <c r="L2511" s="4" t="s">
        <v>2129</v>
      </c>
    </row>
    <row r="2512" spans="1:12" x14ac:dyDescent="0.15">
      <c r="A2512" s="27" t="s">
        <v>362</v>
      </c>
      <c r="J2512" s="4"/>
      <c r="K2512" s="4" t="s">
        <v>10099</v>
      </c>
      <c r="L2512" s="4" t="s">
        <v>11224</v>
      </c>
    </row>
    <row r="2513" spans="1:12" x14ac:dyDescent="0.15">
      <c r="A2513" s="27" t="s">
        <v>6808</v>
      </c>
      <c r="J2513" s="4"/>
      <c r="K2513" s="4" t="s">
        <v>10100</v>
      </c>
      <c r="L2513" s="4" t="s">
        <v>6091</v>
      </c>
    </row>
    <row r="2514" spans="1:12" x14ac:dyDescent="0.15">
      <c r="A2514" s="27" t="s">
        <v>334</v>
      </c>
      <c r="J2514" s="4"/>
      <c r="K2514" s="4" t="s">
        <v>10101</v>
      </c>
      <c r="L2514" s="4" t="s">
        <v>2584</v>
      </c>
    </row>
    <row r="2515" spans="1:12" x14ac:dyDescent="0.15">
      <c r="A2515" s="27" t="s">
        <v>6758</v>
      </c>
      <c r="J2515" s="4"/>
      <c r="K2515" s="4" t="s">
        <v>3298</v>
      </c>
      <c r="L2515" s="4" t="s">
        <v>4968</v>
      </c>
    </row>
    <row r="2516" spans="1:12" x14ac:dyDescent="0.15">
      <c r="A2516" s="27" t="s">
        <v>4053</v>
      </c>
      <c r="J2516" s="4"/>
      <c r="K2516" s="4" t="s">
        <v>4964</v>
      </c>
      <c r="L2516" s="4" t="s">
        <v>11225</v>
      </c>
    </row>
    <row r="2517" spans="1:12" x14ac:dyDescent="0.15">
      <c r="A2517" s="27" t="s">
        <v>2747</v>
      </c>
      <c r="J2517" s="4"/>
      <c r="K2517" s="4" t="s">
        <v>4554</v>
      </c>
      <c r="L2517" s="4" t="s">
        <v>11226</v>
      </c>
    </row>
    <row r="2518" spans="1:12" x14ac:dyDescent="0.15">
      <c r="A2518" s="27" t="s">
        <v>1010</v>
      </c>
      <c r="J2518" s="4"/>
      <c r="K2518" s="4" t="s">
        <v>2509</v>
      </c>
      <c r="L2518" s="4" t="s">
        <v>3909</v>
      </c>
    </row>
    <row r="2519" spans="1:12" x14ac:dyDescent="0.15">
      <c r="A2519" s="27" t="s">
        <v>5248</v>
      </c>
      <c r="J2519" s="4"/>
      <c r="K2519" s="4" t="s">
        <v>10102</v>
      </c>
      <c r="L2519" s="4" t="s">
        <v>11227</v>
      </c>
    </row>
    <row r="2520" spans="1:12" x14ac:dyDescent="0.15">
      <c r="A2520" s="27" t="s">
        <v>999</v>
      </c>
      <c r="J2520" s="4"/>
      <c r="K2520" s="4" t="s">
        <v>10103</v>
      </c>
      <c r="L2520" s="4" t="s">
        <v>5990</v>
      </c>
    </row>
    <row r="2521" spans="1:12" x14ac:dyDescent="0.15">
      <c r="A2521" s="27" t="s">
        <v>5518</v>
      </c>
      <c r="J2521" s="4"/>
      <c r="K2521" s="4" t="s">
        <v>443</v>
      </c>
      <c r="L2521" s="4" t="s">
        <v>4210</v>
      </c>
    </row>
    <row r="2522" spans="1:12" x14ac:dyDescent="0.15">
      <c r="A2522" s="27" t="s">
        <v>3891</v>
      </c>
      <c r="J2522" s="4"/>
      <c r="K2522" s="4" t="s">
        <v>10104</v>
      </c>
      <c r="L2522" s="4" t="s">
        <v>3214</v>
      </c>
    </row>
    <row r="2523" spans="1:12" x14ac:dyDescent="0.15">
      <c r="A2523" s="27" t="s">
        <v>5563</v>
      </c>
      <c r="J2523" s="4"/>
      <c r="K2523" s="4" t="s">
        <v>10105</v>
      </c>
      <c r="L2523" s="4" t="s">
        <v>1385</v>
      </c>
    </row>
    <row r="2524" spans="1:12" x14ac:dyDescent="0.15">
      <c r="A2524" s="27" t="s">
        <v>4454</v>
      </c>
      <c r="J2524" s="4"/>
      <c r="K2524" s="4" t="s">
        <v>10106</v>
      </c>
      <c r="L2524" s="4" t="s">
        <v>5105</v>
      </c>
    </row>
    <row r="2525" spans="1:12" x14ac:dyDescent="0.15">
      <c r="A2525" s="27" t="s">
        <v>4795</v>
      </c>
      <c r="J2525" s="4"/>
      <c r="K2525" s="4" t="s">
        <v>10107</v>
      </c>
      <c r="L2525" s="4" t="s">
        <v>11228</v>
      </c>
    </row>
    <row r="2526" spans="1:12" x14ac:dyDescent="0.15">
      <c r="A2526" s="27" t="s">
        <v>4335</v>
      </c>
      <c r="J2526" s="4"/>
      <c r="K2526" s="4" t="s">
        <v>10108</v>
      </c>
      <c r="L2526" s="4" t="s">
        <v>11229</v>
      </c>
    </row>
    <row r="2527" spans="1:12" x14ac:dyDescent="0.15">
      <c r="A2527" s="27" t="s">
        <v>1193</v>
      </c>
      <c r="J2527" s="4"/>
      <c r="K2527" s="4" t="s">
        <v>10109</v>
      </c>
      <c r="L2527" s="4" t="s">
        <v>7644</v>
      </c>
    </row>
    <row r="2528" spans="1:12" x14ac:dyDescent="0.15">
      <c r="A2528" s="27" t="s">
        <v>540</v>
      </c>
      <c r="J2528" s="4"/>
      <c r="K2528" s="4" t="s">
        <v>10110</v>
      </c>
      <c r="L2528" s="4" t="s">
        <v>11230</v>
      </c>
    </row>
    <row r="2529" spans="1:12" x14ac:dyDescent="0.15">
      <c r="A2529" s="27" t="s">
        <v>5037</v>
      </c>
      <c r="J2529" s="4"/>
      <c r="K2529" s="4" t="s">
        <v>1203</v>
      </c>
      <c r="L2529" s="4" t="s">
        <v>11231</v>
      </c>
    </row>
    <row r="2530" spans="1:12" x14ac:dyDescent="0.15">
      <c r="A2530" s="27" t="s">
        <v>1948</v>
      </c>
      <c r="J2530" s="4"/>
      <c r="K2530" s="4" t="s">
        <v>3936</v>
      </c>
      <c r="L2530" s="4" t="s">
        <v>11232</v>
      </c>
    </row>
    <row r="2531" spans="1:12" x14ac:dyDescent="0.15">
      <c r="A2531" s="27" t="s">
        <v>3652</v>
      </c>
      <c r="J2531" s="4"/>
      <c r="K2531" s="4" t="s">
        <v>10111</v>
      </c>
      <c r="L2531" s="4" t="s">
        <v>2472</v>
      </c>
    </row>
    <row r="2532" spans="1:12" x14ac:dyDescent="0.15">
      <c r="A2532" s="27" t="s">
        <v>4469</v>
      </c>
      <c r="J2532" s="4"/>
      <c r="K2532" s="4" t="s">
        <v>3380</v>
      </c>
      <c r="L2532" s="4" t="s">
        <v>11233</v>
      </c>
    </row>
    <row r="2533" spans="1:12" x14ac:dyDescent="0.15">
      <c r="A2533" s="27" t="s">
        <v>753</v>
      </c>
      <c r="J2533" s="4"/>
      <c r="K2533" s="4" t="s">
        <v>10112</v>
      </c>
      <c r="L2533" s="4" t="s">
        <v>4523</v>
      </c>
    </row>
    <row r="2534" spans="1:12" x14ac:dyDescent="0.15">
      <c r="A2534" s="27" t="s">
        <v>6880</v>
      </c>
      <c r="J2534" s="4"/>
      <c r="K2534" s="4" t="s">
        <v>10113</v>
      </c>
      <c r="L2534" s="4" t="s">
        <v>5446</v>
      </c>
    </row>
    <row r="2535" spans="1:12" x14ac:dyDescent="0.15">
      <c r="A2535" s="27" t="s">
        <v>5139</v>
      </c>
      <c r="J2535" s="4"/>
      <c r="K2535" s="4" t="s">
        <v>4012</v>
      </c>
      <c r="L2535" s="4" t="s">
        <v>11234</v>
      </c>
    </row>
    <row r="2536" spans="1:12" x14ac:dyDescent="0.15">
      <c r="A2536" s="27" t="s">
        <v>597</v>
      </c>
      <c r="J2536" s="4"/>
      <c r="K2536" s="4" t="s">
        <v>10114</v>
      </c>
      <c r="L2536" s="4" t="s">
        <v>11235</v>
      </c>
    </row>
    <row r="2537" spans="1:12" x14ac:dyDescent="0.15">
      <c r="A2537" s="27" t="s">
        <v>2718</v>
      </c>
      <c r="J2537" s="4"/>
      <c r="K2537" s="4" t="s">
        <v>1766</v>
      </c>
      <c r="L2537" s="4" t="s">
        <v>11236</v>
      </c>
    </row>
    <row r="2538" spans="1:12" x14ac:dyDescent="0.15">
      <c r="A2538" s="27" t="s">
        <v>5765</v>
      </c>
      <c r="J2538" s="4"/>
      <c r="K2538" s="4" t="s">
        <v>10115</v>
      </c>
      <c r="L2538" s="4" t="s">
        <v>2471</v>
      </c>
    </row>
    <row r="2539" spans="1:12" x14ac:dyDescent="0.15">
      <c r="A2539" s="27" t="s">
        <v>703</v>
      </c>
      <c r="J2539" s="4"/>
      <c r="K2539" s="4" t="s">
        <v>10116</v>
      </c>
      <c r="L2539" s="4" t="s">
        <v>11237</v>
      </c>
    </row>
    <row r="2540" spans="1:12" x14ac:dyDescent="0.15">
      <c r="A2540" s="27" t="s">
        <v>3962</v>
      </c>
      <c r="J2540" s="4"/>
      <c r="K2540" s="4" t="s">
        <v>1140</v>
      </c>
      <c r="L2540" s="4" t="s">
        <v>11238</v>
      </c>
    </row>
    <row r="2541" spans="1:12" x14ac:dyDescent="0.15">
      <c r="A2541" s="27" t="s">
        <v>3927</v>
      </c>
      <c r="J2541" s="4"/>
      <c r="K2541" s="4" t="s">
        <v>2080</v>
      </c>
      <c r="L2541" s="4" t="s">
        <v>6876</v>
      </c>
    </row>
    <row r="2542" spans="1:12" x14ac:dyDescent="0.15">
      <c r="A2542" s="27" t="s">
        <v>1217</v>
      </c>
      <c r="J2542" s="4"/>
      <c r="K2542" s="4" t="s">
        <v>10117</v>
      </c>
      <c r="L2542" s="4" t="s">
        <v>3110</v>
      </c>
    </row>
    <row r="2543" spans="1:12" x14ac:dyDescent="0.15">
      <c r="A2543" s="27" t="s">
        <v>1367</v>
      </c>
      <c r="J2543" s="4"/>
      <c r="K2543" s="4" t="s">
        <v>10118</v>
      </c>
      <c r="L2543" s="4" t="s">
        <v>11239</v>
      </c>
    </row>
    <row r="2544" spans="1:12" x14ac:dyDescent="0.15">
      <c r="A2544" s="27" t="s">
        <v>6638</v>
      </c>
      <c r="J2544" s="4"/>
      <c r="K2544" s="4" t="s">
        <v>10119</v>
      </c>
      <c r="L2544" s="4" t="s">
        <v>6181</v>
      </c>
    </row>
    <row r="2545" spans="1:12" x14ac:dyDescent="0.15">
      <c r="A2545" s="27" t="s">
        <v>67</v>
      </c>
      <c r="J2545" s="4"/>
      <c r="K2545" s="4" t="s">
        <v>10120</v>
      </c>
      <c r="L2545" s="4" t="s">
        <v>11240</v>
      </c>
    </row>
    <row r="2546" spans="1:12" x14ac:dyDescent="0.15">
      <c r="A2546" s="27" t="s">
        <v>6895</v>
      </c>
      <c r="J2546" s="4"/>
      <c r="K2546" s="4" t="s">
        <v>10121</v>
      </c>
      <c r="L2546" s="4" t="s">
        <v>7758</v>
      </c>
    </row>
    <row r="2547" spans="1:12" x14ac:dyDescent="0.15">
      <c r="A2547" s="27" t="s">
        <v>681</v>
      </c>
      <c r="J2547" s="4"/>
      <c r="K2547" s="4" t="s">
        <v>10122</v>
      </c>
      <c r="L2547" s="4" t="s">
        <v>5745</v>
      </c>
    </row>
    <row r="2548" spans="1:12" x14ac:dyDescent="0.15">
      <c r="A2548" s="27" t="s">
        <v>3761</v>
      </c>
      <c r="J2548" s="4"/>
      <c r="K2548" s="4" t="s">
        <v>10123</v>
      </c>
      <c r="L2548" s="4" t="s">
        <v>11241</v>
      </c>
    </row>
    <row r="2549" spans="1:12" x14ac:dyDescent="0.15">
      <c r="A2549" s="27" t="s">
        <v>5234</v>
      </c>
      <c r="J2549" s="4"/>
      <c r="K2549" s="4" t="s">
        <v>10124</v>
      </c>
      <c r="L2549" s="4" t="s">
        <v>11242</v>
      </c>
    </row>
    <row r="2550" spans="1:12" x14ac:dyDescent="0.15">
      <c r="A2550" s="27" t="s">
        <v>4615</v>
      </c>
      <c r="J2550" s="4"/>
      <c r="K2550" s="4" t="s">
        <v>10125</v>
      </c>
      <c r="L2550" s="4" t="s">
        <v>11243</v>
      </c>
    </row>
    <row r="2551" spans="1:12" x14ac:dyDescent="0.15">
      <c r="A2551" s="27" t="s">
        <v>1913</v>
      </c>
      <c r="J2551" s="4"/>
      <c r="K2551" s="4" t="s">
        <v>4725</v>
      </c>
      <c r="L2551" s="4" t="s">
        <v>3899</v>
      </c>
    </row>
    <row r="2552" spans="1:12" x14ac:dyDescent="0.15">
      <c r="A2552" s="27" t="s">
        <v>4033</v>
      </c>
      <c r="J2552" s="4"/>
      <c r="K2552" s="4" t="s">
        <v>10126</v>
      </c>
      <c r="L2552" s="4" t="s">
        <v>5804</v>
      </c>
    </row>
    <row r="2553" spans="1:12" x14ac:dyDescent="0.15">
      <c r="A2553" s="27" t="s">
        <v>4295</v>
      </c>
      <c r="J2553" s="4"/>
      <c r="K2553" s="4" t="s">
        <v>10127</v>
      </c>
      <c r="L2553" s="4" t="s">
        <v>11244</v>
      </c>
    </row>
    <row r="2554" spans="1:12" x14ac:dyDescent="0.15">
      <c r="A2554" s="27" t="s">
        <v>5908</v>
      </c>
      <c r="J2554" s="4"/>
      <c r="K2554" s="4" t="s">
        <v>10128</v>
      </c>
      <c r="L2554" s="4" t="s">
        <v>5988</v>
      </c>
    </row>
    <row r="2555" spans="1:12" x14ac:dyDescent="0.15">
      <c r="A2555" s="27" t="s">
        <v>4628</v>
      </c>
      <c r="J2555" s="4"/>
      <c r="K2555" s="4" t="s">
        <v>6617</v>
      </c>
      <c r="L2555" s="4" t="s">
        <v>1344</v>
      </c>
    </row>
    <row r="2556" spans="1:12" x14ac:dyDescent="0.15">
      <c r="A2556" s="27" t="s">
        <v>5721</v>
      </c>
      <c r="J2556" s="4"/>
      <c r="K2556" s="4" t="s">
        <v>1723</v>
      </c>
      <c r="L2556" s="4" t="s">
        <v>11245</v>
      </c>
    </row>
    <row r="2557" spans="1:12" x14ac:dyDescent="0.15">
      <c r="A2557" s="27" t="s">
        <v>604</v>
      </c>
      <c r="J2557" s="4"/>
      <c r="K2557" s="4" t="s">
        <v>6128</v>
      </c>
      <c r="L2557" s="4" t="s">
        <v>11246</v>
      </c>
    </row>
    <row r="2558" spans="1:12" x14ac:dyDescent="0.15">
      <c r="A2558" s="27" t="s">
        <v>303</v>
      </c>
      <c r="J2558" s="4"/>
      <c r="K2558" s="4" t="s">
        <v>10129</v>
      </c>
      <c r="L2558" s="4" t="s">
        <v>1618</v>
      </c>
    </row>
    <row r="2559" spans="1:12" x14ac:dyDescent="0.15">
      <c r="A2559" s="27" t="s">
        <v>1804</v>
      </c>
      <c r="J2559" s="4"/>
      <c r="K2559" s="4" t="s">
        <v>10130</v>
      </c>
      <c r="L2559" s="4" t="s">
        <v>1915</v>
      </c>
    </row>
    <row r="2560" spans="1:12" x14ac:dyDescent="0.15">
      <c r="A2560" s="27" t="s">
        <v>6745</v>
      </c>
      <c r="J2560" s="4"/>
      <c r="K2560" s="4" t="s">
        <v>5346</v>
      </c>
      <c r="L2560" s="4" t="s">
        <v>4244</v>
      </c>
    </row>
    <row r="2561" spans="1:12" x14ac:dyDescent="0.15">
      <c r="A2561" s="27" t="s">
        <v>1321</v>
      </c>
      <c r="J2561" s="4"/>
      <c r="K2561" s="4" t="s">
        <v>10131</v>
      </c>
      <c r="L2561" s="4" t="s">
        <v>11247</v>
      </c>
    </row>
    <row r="2562" spans="1:12" x14ac:dyDescent="0.15">
      <c r="A2562" s="27" t="s">
        <v>4147</v>
      </c>
      <c r="J2562" s="4"/>
      <c r="K2562" s="4" t="s">
        <v>5198</v>
      </c>
      <c r="L2562" s="4" t="s">
        <v>11248</v>
      </c>
    </row>
    <row r="2563" spans="1:12" x14ac:dyDescent="0.15">
      <c r="A2563" s="27" t="s">
        <v>966</v>
      </c>
      <c r="J2563" s="4"/>
      <c r="K2563" s="4" t="s">
        <v>10132</v>
      </c>
      <c r="L2563" s="4" t="s">
        <v>11249</v>
      </c>
    </row>
    <row r="2564" spans="1:12" x14ac:dyDescent="0.15">
      <c r="A2564" s="27" t="s">
        <v>2412</v>
      </c>
      <c r="J2564" s="4"/>
      <c r="K2564" s="4" t="s">
        <v>10133</v>
      </c>
      <c r="L2564" s="4" t="s">
        <v>11250</v>
      </c>
    </row>
    <row r="2565" spans="1:12" x14ac:dyDescent="0.15">
      <c r="A2565" s="27" t="s">
        <v>175</v>
      </c>
      <c r="J2565" s="4"/>
      <c r="K2565" s="4" t="s">
        <v>10134</v>
      </c>
      <c r="L2565" s="4" t="s">
        <v>5769</v>
      </c>
    </row>
    <row r="2566" spans="1:12" x14ac:dyDescent="0.15">
      <c r="A2566" s="27" t="s">
        <v>5140</v>
      </c>
      <c r="J2566" s="4"/>
      <c r="K2566" s="4" t="s">
        <v>6107</v>
      </c>
      <c r="L2566" s="4" t="s">
        <v>11251</v>
      </c>
    </row>
    <row r="2567" spans="1:12" x14ac:dyDescent="0.15">
      <c r="A2567" s="27" t="s">
        <v>3166</v>
      </c>
      <c r="J2567" s="4"/>
      <c r="K2567" s="4" t="s">
        <v>10135</v>
      </c>
      <c r="L2567" s="4" t="s">
        <v>11252</v>
      </c>
    </row>
    <row r="2568" spans="1:12" x14ac:dyDescent="0.15">
      <c r="A2568" s="27" t="s">
        <v>4362</v>
      </c>
      <c r="J2568" s="4"/>
      <c r="K2568" s="4" t="s">
        <v>10136</v>
      </c>
      <c r="L2568" s="4" t="s">
        <v>171</v>
      </c>
    </row>
    <row r="2569" spans="1:12" x14ac:dyDescent="0.15">
      <c r="A2569" s="27" t="s">
        <v>3347</v>
      </c>
      <c r="J2569" s="4"/>
      <c r="K2569" s="4" t="s">
        <v>6039</v>
      </c>
      <c r="L2569" s="4" t="s">
        <v>5415</v>
      </c>
    </row>
    <row r="2570" spans="1:12" x14ac:dyDescent="0.15">
      <c r="A2570" s="27" t="s">
        <v>4394</v>
      </c>
      <c r="J2570" s="4"/>
      <c r="K2570" s="4" t="s">
        <v>10137</v>
      </c>
      <c r="L2570" s="4" t="s">
        <v>11253</v>
      </c>
    </row>
    <row r="2571" spans="1:12" x14ac:dyDescent="0.15">
      <c r="A2571" s="27" t="s">
        <v>5432</v>
      </c>
      <c r="J2571" s="4"/>
      <c r="K2571" s="4" t="s">
        <v>10138</v>
      </c>
      <c r="L2571" s="4" t="s">
        <v>11254</v>
      </c>
    </row>
    <row r="2572" spans="1:12" x14ac:dyDescent="0.15">
      <c r="A2572" s="27" t="s">
        <v>5341</v>
      </c>
      <c r="J2572" s="4"/>
      <c r="K2572" s="4" t="s">
        <v>4582</v>
      </c>
      <c r="L2572" s="4" t="s">
        <v>11255</v>
      </c>
    </row>
    <row r="2573" spans="1:12" x14ac:dyDescent="0.15">
      <c r="A2573" s="27" t="s">
        <v>4665</v>
      </c>
      <c r="J2573" s="4"/>
      <c r="K2573" s="4" t="s">
        <v>5156</v>
      </c>
      <c r="L2573" s="4" t="s">
        <v>11256</v>
      </c>
    </row>
    <row r="2574" spans="1:12" x14ac:dyDescent="0.15">
      <c r="A2574" s="27" t="s">
        <v>2929</v>
      </c>
      <c r="J2574" s="4"/>
      <c r="K2574" s="4" t="s">
        <v>742</v>
      </c>
      <c r="L2574" s="4" t="s">
        <v>11257</v>
      </c>
    </row>
    <row r="2575" spans="1:12" x14ac:dyDescent="0.15">
      <c r="A2575" s="27" t="s">
        <v>1548</v>
      </c>
      <c r="J2575" s="4"/>
      <c r="K2575" s="4" t="s">
        <v>10139</v>
      </c>
      <c r="L2575" s="4" t="s">
        <v>11258</v>
      </c>
    </row>
    <row r="2576" spans="1:12" x14ac:dyDescent="0.15">
      <c r="A2576" s="27" t="s">
        <v>4254</v>
      </c>
      <c r="J2576" s="4"/>
      <c r="K2576" s="4" t="s">
        <v>10140</v>
      </c>
      <c r="L2576" s="4" t="s">
        <v>2780</v>
      </c>
    </row>
    <row r="2577" spans="1:12" x14ac:dyDescent="0.15">
      <c r="A2577" s="27" t="s">
        <v>33</v>
      </c>
      <c r="J2577" s="4"/>
      <c r="K2577" s="4" t="s">
        <v>10141</v>
      </c>
      <c r="L2577" s="4" t="s">
        <v>11259</v>
      </c>
    </row>
    <row r="2578" spans="1:12" x14ac:dyDescent="0.15">
      <c r="A2578" s="27" t="s">
        <v>2558</v>
      </c>
      <c r="J2578" s="4"/>
      <c r="K2578" s="4" t="s">
        <v>10142</v>
      </c>
      <c r="L2578" s="4" t="s">
        <v>11260</v>
      </c>
    </row>
    <row r="2579" spans="1:12" x14ac:dyDescent="0.15">
      <c r="A2579" s="27" t="s">
        <v>2388</v>
      </c>
      <c r="J2579" s="4"/>
      <c r="K2579" s="4" t="s">
        <v>10143</v>
      </c>
      <c r="L2579" s="4" t="s">
        <v>6081</v>
      </c>
    </row>
    <row r="2580" spans="1:12" x14ac:dyDescent="0.15">
      <c r="A2580" s="27" t="s">
        <v>801</v>
      </c>
      <c r="J2580" s="4"/>
      <c r="K2580" s="4" t="s">
        <v>10144</v>
      </c>
      <c r="L2580" s="4" t="s">
        <v>3754</v>
      </c>
    </row>
    <row r="2581" spans="1:12" x14ac:dyDescent="0.15">
      <c r="A2581" s="27" t="s">
        <v>3882</v>
      </c>
      <c r="J2581" s="4"/>
      <c r="K2581" s="4" t="s">
        <v>10145</v>
      </c>
      <c r="L2581" s="4" t="s">
        <v>11261</v>
      </c>
    </row>
    <row r="2582" spans="1:12" x14ac:dyDescent="0.15">
      <c r="A2582" s="27" t="s">
        <v>3323</v>
      </c>
      <c r="J2582" s="4"/>
      <c r="K2582" s="4" t="s">
        <v>10146</v>
      </c>
      <c r="L2582" s="4" t="s">
        <v>11262</v>
      </c>
    </row>
    <row r="2583" spans="1:12" x14ac:dyDescent="0.15">
      <c r="A2583" s="27" t="s">
        <v>4773</v>
      </c>
      <c r="J2583" s="4"/>
      <c r="K2583" s="4" t="s">
        <v>5199</v>
      </c>
      <c r="L2583" s="4" t="s">
        <v>11263</v>
      </c>
    </row>
    <row r="2584" spans="1:12" x14ac:dyDescent="0.15">
      <c r="A2584" s="27" t="s">
        <v>1654</v>
      </c>
      <c r="J2584" s="4"/>
      <c r="K2584" s="4" t="s">
        <v>10147</v>
      </c>
      <c r="L2584" s="4" t="s">
        <v>11264</v>
      </c>
    </row>
    <row r="2585" spans="1:12" x14ac:dyDescent="0.15">
      <c r="A2585" s="27" t="s">
        <v>2634</v>
      </c>
      <c r="J2585" s="4"/>
      <c r="K2585" s="4" t="s">
        <v>10148</v>
      </c>
      <c r="L2585" s="4" t="s">
        <v>105</v>
      </c>
    </row>
    <row r="2586" spans="1:12" x14ac:dyDescent="0.15">
      <c r="A2586" s="27" t="s">
        <v>4443</v>
      </c>
      <c r="J2586" s="4"/>
      <c r="K2586" s="4" t="s">
        <v>2427</v>
      </c>
      <c r="L2586" s="4" t="s">
        <v>2469</v>
      </c>
    </row>
    <row r="2587" spans="1:12" x14ac:dyDescent="0.15">
      <c r="A2587" s="27" t="s">
        <v>1398</v>
      </c>
      <c r="J2587" s="4"/>
      <c r="K2587" s="4" t="s">
        <v>1845</v>
      </c>
      <c r="L2587" s="4" t="s">
        <v>4172</v>
      </c>
    </row>
    <row r="2588" spans="1:12" x14ac:dyDescent="0.15">
      <c r="A2588" s="27" t="s">
        <v>2722</v>
      </c>
      <c r="J2588" s="4"/>
      <c r="K2588" s="4" t="s">
        <v>10149</v>
      </c>
      <c r="L2588" s="4" t="s">
        <v>6072</v>
      </c>
    </row>
    <row r="2589" spans="1:12" x14ac:dyDescent="0.15">
      <c r="A2589" s="27" t="s">
        <v>2726</v>
      </c>
      <c r="J2589" s="4"/>
      <c r="K2589" s="4" t="s">
        <v>6413</v>
      </c>
      <c r="L2589" s="4" t="s">
        <v>6111</v>
      </c>
    </row>
    <row r="2590" spans="1:12" x14ac:dyDescent="0.15">
      <c r="A2590" s="27" t="s">
        <v>2020</v>
      </c>
      <c r="J2590" s="4"/>
      <c r="K2590" s="4" t="s">
        <v>6037</v>
      </c>
      <c r="L2590" s="4" t="s">
        <v>11265</v>
      </c>
    </row>
    <row r="2591" spans="1:12" x14ac:dyDescent="0.15">
      <c r="A2591" s="27" t="s">
        <v>6788</v>
      </c>
      <c r="J2591" s="4"/>
      <c r="K2591" s="4" t="s">
        <v>4577</v>
      </c>
      <c r="L2591" s="4" t="s">
        <v>11266</v>
      </c>
    </row>
    <row r="2592" spans="1:12" x14ac:dyDescent="0.15">
      <c r="A2592" s="27" t="s">
        <v>6928</v>
      </c>
      <c r="J2592" s="4"/>
      <c r="K2592" s="4" t="s">
        <v>10150</v>
      </c>
      <c r="L2592" s="4" t="s">
        <v>11267</v>
      </c>
    </row>
    <row r="2593" spans="1:12" x14ac:dyDescent="0.15">
      <c r="A2593" s="27" t="s">
        <v>361</v>
      </c>
      <c r="J2593" s="4"/>
      <c r="K2593" s="4" t="s">
        <v>10151</v>
      </c>
      <c r="L2593" s="4" t="s">
        <v>11268</v>
      </c>
    </row>
    <row r="2594" spans="1:12" x14ac:dyDescent="0.15">
      <c r="A2594" s="27" t="s">
        <v>5742</v>
      </c>
      <c r="J2594" s="4"/>
      <c r="K2594" s="4" t="s">
        <v>4229</v>
      </c>
      <c r="L2594" s="4" t="s">
        <v>11269</v>
      </c>
    </row>
    <row r="2595" spans="1:12" x14ac:dyDescent="0.15">
      <c r="A2595" s="27" t="s">
        <v>2906</v>
      </c>
      <c r="J2595" s="4"/>
      <c r="K2595" s="4" t="s">
        <v>10152</v>
      </c>
      <c r="L2595" s="4" t="s">
        <v>3800</v>
      </c>
    </row>
    <row r="2596" spans="1:12" x14ac:dyDescent="0.15">
      <c r="A2596" s="27" t="s">
        <v>6984</v>
      </c>
      <c r="J2596" s="4"/>
      <c r="K2596" s="4" t="s">
        <v>7067</v>
      </c>
      <c r="L2596" s="4" t="s">
        <v>11270</v>
      </c>
    </row>
    <row r="2597" spans="1:12" x14ac:dyDescent="0.15">
      <c r="A2597" s="27" t="s">
        <v>2151</v>
      </c>
      <c r="J2597" s="4"/>
      <c r="K2597" s="4" t="s">
        <v>10153</v>
      </c>
      <c r="L2597" s="4" t="s">
        <v>11271</v>
      </c>
    </row>
    <row r="2598" spans="1:12" x14ac:dyDescent="0.15">
      <c r="A2598" s="27" t="s">
        <v>5374</v>
      </c>
      <c r="J2598" s="4"/>
      <c r="K2598" s="4" t="s">
        <v>10154</v>
      </c>
      <c r="L2598" s="4" t="s">
        <v>11272</v>
      </c>
    </row>
    <row r="2599" spans="1:12" x14ac:dyDescent="0.15">
      <c r="A2599" s="27" t="s">
        <v>2611</v>
      </c>
      <c r="J2599" s="4"/>
      <c r="K2599" s="4" t="s">
        <v>10155</v>
      </c>
      <c r="L2599" s="4" t="s">
        <v>6331</v>
      </c>
    </row>
    <row r="2600" spans="1:12" x14ac:dyDescent="0.15">
      <c r="A2600" s="27" t="s">
        <v>2097</v>
      </c>
      <c r="J2600" s="4"/>
      <c r="K2600" s="4" t="s">
        <v>10156</v>
      </c>
      <c r="L2600" s="4" t="s">
        <v>11273</v>
      </c>
    </row>
    <row r="2601" spans="1:12" x14ac:dyDescent="0.15">
      <c r="A2601" s="27" t="s">
        <v>6747</v>
      </c>
      <c r="J2601" s="4"/>
      <c r="K2601" s="4" t="s">
        <v>7071</v>
      </c>
      <c r="L2601" s="4" t="s">
        <v>4545</v>
      </c>
    </row>
    <row r="2602" spans="1:12" x14ac:dyDescent="0.15">
      <c r="A2602" s="27" t="s">
        <v>7034</v>
      </c>
      <c r="J2602" s="4"/>
      <c r="K2602" s="4" t="s">
        <v>10157</v>
      </c>
      <c r="L2602" s="4" t="s">
        <v>11274</v>
      </c>
    </row>
    <row r="2603" spans="1:12" x14ac:dyDescent="0.15">
      <c r="A2603" s="27" t="s">
        <v>3208</v>
      </c>
      <c r="J2603" s="4"/>
      <c r="K2603" s="4" t="s">
        <v>10158</v>
      </c>
      <c r="L2603" s="4" t="s">
        <v>11275</v>
      </c>
    </row>
    <row r="2604" spans="1:12" x14ac:dyDescent="0.15">
      <c r="A2604" s="27" t="s">
        <v>4373</v>
      </c>
      <c r="J2604" s="4"/>
      <c r="K2604" s="4" t="s">
        <v>10159</v>
      </c>
      <c r="L2604" s="4" t="s">
        <v>11276</v>
      </c>
    </row>
    <row r="2605" spans="1:12" x14ac:dyDescent="0.15">
      <c r="A2605" s="27" t="s">
        <v>538</v>
      </c>
      <c r="J2605" s="4"/>
      <c r="K2605" s="4" t="s">
        <v>1844</v>
      </c>
      <c r="L2605" s="4" t="s">
        <v>11277</v>
      </c>
    </row>
    <row r="2606" spans="1:12" x14ac:dyDescent="0.15">
      <c r="A2606" s="27" t="s">
        <v>1699</v>
      </c>
      <c r="J2606" s="4"/>
      <c r="K2606" s="4" t="s">
        <v>10160</v>
      </c>
      <c r="L2606" s="4" t="s">
        <v>6139</v>
      </c>
    </row>
    <row r="2607" spans="1:12" x14ac:dyDescent="0.15">
      <c r="A2607" s="27" t="s">
        <v>2299</v>
      </c>
      <c r="J2607" s="4"/>
      <c r="K2607" s="4" t="s">
        <v>10161</v>
      </c>
      <c r="L2607" s="4" t="s">
        <v>11278</v>
      </c>
    </row>
    <row r="2608" spans="1:12" x14ac:dyDescent="0.15">
      <c r="A2608" s="27" t="s">
        <v>2160</v>
      </c>
      <c r="J2608" s="4"/>
      <c r="K2608" s="4" t="s">
        <v>10162</v>
      </c>
      <c r="L2608" s="4" t="s">
        <v>1664</v>
      </c>
    </row>
    <row r="2609" spans="1:12" x14ac:dyDescent="0.15">
      <c r="A2609" s="27" t="s">
        <v>3789</v>
      </c>
      <c r="J2609" s="4"/>
      <c r="K2609" s="4" t="s">
        <v>10163</v>
      </c>
      <c r="L2609" s="4" t="s">
        <v>330</v>
      </c>
    </row>
    <row r="2610" spans="1:12" x14ac:dyDescent="0.15">
      <c r="A2610" s="27" t="s">
        <v>3934</v>
      </c>
      <c r="J2610" s="4"/>
      <c r="K2610" s="4" t="s">
        <v>6241</v>
      </c>
      <c r="L2610" s="4" t="s">
        <v>11279</v>
      </c>
    </row>
    <row r="2611" spans="1:12" x14ac:dyDescent="0.15">
      <c r="A2611" s="27" t="s">
        <v>101</v>
      </c>
      <c r="J2611" s="4"/>
      <c r="K2611" s="4" t="s">
        <v>10164</v>
      </c>
      <c r="L2611" s="4" t="s">
        <v>5255</v>
      </c>
    </row>
    <row r="2612" spans="1:12" x14ac:dyDescent="0.15">
      <c r="A2612" s="27" t="s">
        <v>5667</v>
      </c>
      <c r="J2612" s="4"/>
      <c r="K2612" s="4" t="s">
        <v>6082</v>
      </c>
      <c r="L2612" s="4" t="s">
        <v>11280</v>
      </c>
    </row>
    <row r="2613" spans="1:12" x14ac:dyDescent="0.15">
      <c r="A2613" s="27" t="s">
        <v>571</v>
      </c>
      <c r="J2613" s="4"/>
      <c r="K2613" s="4" t="s">
        <v>10165</v>
      </c>
      <c r="L2613" s="4" t="s">
        <v>11281</v>
      </c>
    </row>
    <row r="2614" spans="1:12" x14ac:dyDescent="0.15">
      <c r="A2614" s="27" t="s">
        <v>3256</v>
      </c>
      <c r="J2614" s="4"/>
      <c r="K2614" s="4" t="s">
        <v>10166</v>
      </c>
      <c r="L2614" s="4" t="s">
        <v>11282</v>
      </c>
    </row>
    <row r="2615" spans="1:12" x14ac:dyDescent="0.15">
      <c r="A2615" s="27" t="s">
        <v>6715</v>
      </c>
      <c r="J2615" s="4"/>
      <c r="K2615" s="4" t="s">
        <v>10167</v>
      </c>
      <c r="L2615" s="4" t="s">
        <v>11283</v>
      </c>
    </row>
    <row r="2616" spans="1:12" x14ac:dyDescent="0.15">
      <c r="A2616" s="27" t="s">
        <v>527</v>
      </c>
      <c r="J2616" s="4"/>
      <c r="K2616" s="4" t="s">
        <v>10168</v>
      </c>
      <c r="L2616" s="4" t="s">
        <v>259</v>
      </c>
    </row>
    <row r="2617" spans="1:12" x14ac:dyDescent="0.15">
      <c r="A2617" s="27" t="s">
        <v>4962</v>
      </c>
      <c r="J2617" s="4"/>
      <c r="K2617" s="4" t="s">
        <v>10169</v>
      </c>
      <c r="L2617" s="4" t="s">
        <v>11284</v>
      </c>
    </row>
    <row r="2618" spans="1:12" x14ac:dyDescent="0.15">
      <c r="A2618" s="27" t="s">
        <v>782</v>
      </c>
      <c r="J2618" s="4"/>
      <c r="K2618" s="4" t="s">
        <v>10170</v>
      </c>
      <c r="L2618" s="4" t="s">
        <v>11285</v>
      </c>
    </row>
    <row r="2619" spans="1:12" x14ac:dyDescent="0.15">
      <c r="A2619" s="27" t="s">
        <v>3731</v>
      </c>
      <c r="J2619" s="4"/>
      <c r="K2619" s="4" t="s">
        <v>10171</v>
      </c>
      <c r="L2619" s="4" t="s">
        <v>11286</v>
      </c>
    </row>
    <row r="2620" spans="1:12" x14ac:dyDescent="0.15">
      <c r="A2620" s="27" t="s">
        <v>6877</v>
      </c>
      <c r="J2620" s="4"/>
      <c r="K2620" s="4" t="s">
        <v>10172</v>
      </c>
      <c r="L2620" s="4" t="s">
        <v>5365</v>
      </c>
    </row>
    <row r="2621" spans="1:12" x14ac:dyDescent="0.15">
      <c r="A2621" s="27" t="s">
        <v>5920</v>
      </c>
      <c r="J2621" s="4"/>
      <c r="K2621" s="4" t="s">
        <v>10173</v>
      </c>
      <c r="L2621" s="4" t="s">
        <v>6591</v>
      </c>
    </row>
    <row r="2622" spans="1:12" x14ac:dyDescent="0.15">
      <c r="A2622" s="27" t="s">
        <v>2691</v>
      </c>
      <c r="J2622" s="4"/>
      <c r="K2622" s="4" t="s">
        <v>10174</v>
      </c>
      <c r="L2622" s="4" t="s">
        <v>3829</v>
      </c>
    </row>
    <row r="2623" spans="1:12" x14ac:dyDescent="0.15">
      <c r="A2623" s="27" t="s">
        <v>437</v>
      </c>
      <c r="J2623" s="4"/>
      <c r="K2623" s="4" t="s">
        <v>10175</v>
      </c>
      <c r="L2623" s="4" t="s">
        <v>11287</v>
      </c>
    </row>
    <row r="2624" spans="1:12" x14ac:dyDescent="0.15">
      <c r="A2624" s="27" t="s">
        <v>1274</v>
      </c>
      <c r="J2624" s="4"/>
      <c r="K2624" s="4" t="s">
        <v>10176</v>
      </c>
      <c r="L2624" s="4" t="s">
        <v>11288</v>
      </c>
    </row>
    <row r="2625" spans="1:12" x14ac:dyDescent="0.15">
      <c r="A2625" s="27" t="s">
        <v>1632</v>
      </c>
      <c r="J2625" s="4"/>
      <c r="K2625" s="4" t="s">
        <v>10177</v>
      </c>
      <c r="L2625" s="4" t="s">
        <v>11289</v>
      </c>
    </row>
    <row r="2626" spans="1:12" x14ac:dyDescent="0.15">
      <c r="A2626" s="27" t="s">
        <v>5636</v>
      </c>
      <c r="J2626" s="4"/>
      <c r="K2626" s="4" t="s">
        <v>4490</v>
      </c>
      <c r="L2626" s="4" t="s">
        <v>6120</v>
      </c>
    </row>
    <row r="2627" spans="1:12" x14ac:dyDescent="0.15">
      <c r="A2627" s="27" t="s">
        <v>3834</v>
      </c>
      <c r="J2627" s="4"/>
      <c r="K2627" s="4" t="s">
        <v>41</v>
      </c>
      <c r="L2627" s="4" t="s">
        <v>209</v>
      </c>
    </row>
    <row r="2628" spans="1:12" x14ac:dyDescent="0.15">
      <c r="A2628" s="27" t="s">
        <v>415</v>
      </c>
      <c r="J2628" s="4"/>
      <c r="K2628" s="4" t="s">
        <v>10178</v>
      </c>
      <c r="L2628" s="4" t="s">
        <v>11290</v>
      </c>
    </row>
    <row r="2629" spans="1:12" x14ac:dyDescent="0.15">
      <c r="A2629" s="27" t="s">
        <v>323</v>
      </c>
      <c r="J2629" s="4"/>
      <c r="K2629" s="4" t="s">
        <v>3042</v>
      </c>
      <c r="L2629" s="4" t="s">
        <v>11291</v>
      </c>
    </row>
    <row r="2630" spans="1:12" x14ac:dyDescent="0.15">
      <c r="A2630" s="27" t="s">
        <v>6632</v>
      </c>
      <c r="J2630" s="4"/>
      <c r="K2630" s="4" t="s">
        <v>10179</v>
      </c>
      <c r="L2630" s="4" t="s">
        <v>11292</v>
      </c>
    </row>
    <row r="2631" spans="1:12" x14ac:dyDescent="0.15">
      <c r="A2631" s="27" t="s">
        <v>2003</v>
      </c>
      <c r="J2631" s="4"/>
      <c r="K2631" s="4" t="s">
        <v>877</v>
      </c>
      <c r="L2631" s="4" t="s">
        <v>11293</v>
      </c>
    </row>
    <row r="2632" spans="1:12" x14ac:dyDescent="0.15">
      <c r="A2632" s="27" t="s">
        <v>5321</v>
      </c>
      <c r="J2632" s="4"/>
      <c r="K2632" s="4" t="s">
        <v>5946</v>
      </c>
      <c r="L2632" s="4" t="s">
        <v>11294</v>
      </c>
    </row>
    <row r="2633" spans="1:12" x14ac:dyDescent="0.15">
      <c r="A2633" s="27" t="s">
        <v>814</v>
      </c>
      <c r="J2633" s="4"/>
      <c r="K2633" s="4" t="s">
        <v>10180</v>
      </c>
      <c r="L2633" s="4" t="s">
        <v>1</v>
      </c>
    </row>
    <row r="2634" spans="1:12" x14ac:dyDescent="0.15">
      <c r="A2634" s="27" t="s">
        <v>7191</v>
      </c>
      <c r="J2634" s="4"/>
      <c r="K2634" s="4" t="s">
        <v>10181</v>
      </c>
      <c r="L2634" s="4" t="s">
        <v>6294</v>
      </c>
    </row>
    <row r="2635" spans="1:12" x14ac:dyDescent="0.15">
      <c r="A2635" s="27" t="s">
        <v>4883</v>
      </c>
      <c r="J2635" s="4"/>
      <c r="K2635" s="4" t="s">
        <v>6482</v>
      </c>
      <c r="L2635" s="4" t="s">
        <v>11295</v>
      </c>
    </row>
    <row r="2636" spans="1:12" x14ac:dyDescent="0.15">
      <c r="A2636" s="27" t="s">
        <v>2373</v>
      </c>
      <c r="J2636" s="4"/>
      <c r="K2636" s="4" t="s">
        <v>10182</v>
      </c>
      <c r="L2636" s="4" t="s">
        <v>4633</v>
      </c>
    </row>
    <row r="2637" spans="1:12" x14ac:dyDescent="0.15">
      <c r="A2637" s="27" t="s">
        <v>3</v>
      </c>
      <c r="J2637" s="4"/>
      <c r="K2637" s="4" t="s">
        <v>1524</v>
      </c>
      <c r="L2637" s="4" t="s">
        <v>2282</v>
      </c>
    </row>
    <row r="2638" spans="1:12" x14ac:dyDescent="0.15">
      <c r="A2638" s="27" t="s">
        <v>7192</v>
      </c>
      <c r="J2638" s="4"/>
      <c r="K2638" s="4" t="s">
        <v>10183</v>
      </c>
      <c r="L2638" s="4" t="s">
        <v>11296</v>
      </c>
    </row>
    <row r="2639" spans="1:12" x14ac:dyDescent="0.15">
      <c r="A2639" s="27" t="s">
        <v>7193</v>
      </c>
      <c r="J2639" s="4"/>
      <c r="K2639" s="4" t="s">
        <v>10184</v>
      </c>
      <c r="L2639" s="4" t="s">
        <v>1051</v>
      </c>
    </row>
    <row r="2640" spans="1:12" x14ac:dyDescent="0.15">
      <c r="A2640" s="27" t="s">
        <v>3935</v>
      </c>
      <c r="J2640" s="4"/>
      <c r="K2640" s="4" t="s">
        <v>10185</v>
      </c>
      <c r="L2640" s="4" t="s">
        <v>1211</v>
      </c>
    </row>
    <row r="2641" spans="1:12" x14ac:dyDescent="0.15">
      <c r="A2641" s="27" t="s">
        <v>1334</v>
      </c>
      <c r="J2641" s="4"/>
      <c r="K2641" s="4" t="s">
        <v>4379</v>
      </c>
      <c r="L2641" s="4" t="s">
        <v>1782</v>
      </c>
    </row>
    <row r="2642" spans="1:12" x14ac:dyDescent="0.15">
      <c r="A2642" s="27" t="s">
        <v>2162</v>
      </c>
      <c r="J2642" s="4"/>
      <c r="K2642" s="4" t="s">
        <v>10186</v>
      </c>
      <c r="L2642" s="4" t="s">
        <v>709</v>
      </c>
    </row>
    <row r="2643" spans="1:12" x14ac:dyDescent="0.15">
      <c r="A2643" s="27" t="s">
        <v>3237</v>
      </c>
      <c r="J2643" s="4"/>
      <c r="K2643" s="4" t="s">
        <v>10187</v>
      </c>
      <c r="L2643" s="4" t="s">
        <v>5777</v>
      </c>
    </row>
    <row r="2644" spans="1:12" x14ac:dyDescent="0.15">
      <c r="A2644" s="27" t="s">
        <v>5611</v>
      </c>
      <c r="J2644" s="4"/>
      <c r="K2644" s="4" t="s">
        <v>10188</v>
      </c>
      <c r="L2644" s="4" t="s">
        <v>5359</v>
      </c>
    </row>
    <row r="2645" spans="1:12" x14ac:dyDescent="0.15">
      <c r="A2645" s="27" t="s">
        <v>5931</v>
      </c>
      <c r="J2645" s="4"/>
      <c r="K2645" s="4" t="s">
        <v>10189</v>
      </c>
      <c r="L2645" s="4" t="s">
        <v>11297</v>
      </c>
    </row>
    <row r="2646" spans="1:12" x14ac:dyDescent="0.15">
      <c r="A2646" s="27" t="s">
        <v>1099</v>
      </c>
      <c r="J2646" s="4"/>
      <c r="K2646" s="4" t="s">
        <v>10190</v>
      </c>
      <c r="L2646" s="4" t="s">
        <v>2713</v>
      </c>
    </row>
    <row r="2647" spans="1:12" x14ac:dyDescent="0.15">
      <c r="A2647" s="27" t="s">
        <v>2878</v>
      </c>
      <c r="J2647" s="4"/>
      <c r="K2647" s="4" t="s">
        <v>10191</v>
      </c>
      <c r="L2647" s="4" t="s">
        <v>6313</v>
      </c>
    </row>
    <row r="2648" spans="1:12" x14ac:dyDescent="0.15">
      <c r="A2648" s="27" t="s">
        <v>5704</v>
      </c>
      <c r="J2648" s="4"/>
      <c r="K2648" s="4" t="s">
        <v>260</v>
      </c>
      <c r="L2648" s="4" t="s">
        <v>11298</v>
      </c>
    </row>
    <row r="2649" spans="1:12" x14ac:dyDescent="0.15">
      <c r="A2649" s="27" t="s">
        <v>5439</v>
      </c>
      <c r="J2649" s="4"/>
      <c r="K2649" s="4" t="s">
        <v>10192</v>
      </c>
      <c r="L2649" s="4" t="s">
        <v>11299</v>
      </c>
    </row>
    <row r="2650" spans="1:12" x14ac:dyDescent="0.15">
      <c r="A2650" s="27" t="s">
        <v>4088</v>
      </c>
      <c r="J2650" s="4"/>
      <c r="K2650" s="4" t="s">
        <v>10193</v>
      </c>
      <c r="L2650" s="4" t="s">
        <v>6164</v>
      </c>
    </row>
    <row r="2651" spans="1:12" x14ac:dyDescent="0.15">
      <c r="A2651" s="27" t="s">
        <v>3960</v>
      </c>
      <c r="J2651" s="4"/>
      <c r="K2651" s="4" t="s">
        <v>7961</v>
      </c>
      <c r="L2651" s="4" t="s">
        <v>4525</v>
      </c>
    </row>
    <row r="2652" spans="1:12" x14ac:dyDescent="0.15">
      <c r="A2652" s="27" t="s">
        <v>2793</v>
      </c>
      <c r="J2652" s="4"/>
      <c r="K2652" s="4" t="s">
        <v>10194</v>
      </c>
      <c r="L2652" s="4" t="s">
        <v>11300</v>
      </c>
    </row>
    <row r="2653" spans="1:12" x14ac:dyDescent="0.15">
      <c r="A2653" s="27" t="s">
        <v>5314</v>
      </c>
      <c r="J2653" s="4"/>
      <c r="K2653" s="4" t="s">
        <v>10195</v>
      </c>
      <c r="L2653" s="4" t="s">
        <v>11301</v>
      </c>
    </row>
    <row r="2654" spans="1:12" x14ac:dyDescent="0.15">
      <c r="A2654" s="27" t="s">
        <v>4631</v>
      </c>
      <c r="J2654" s="4"/>
      <c r="K2654" s="4" t="s">
        <v>10196</v>
      </c>
      <c r="L2654" s="4" t="s">
        <v>11302</v>
      </c>
    </row>
    <row r="2655" spans="1:12" x14ac:dyDescent="0.15">
      <c r="A2655" s="27" t="s">
        <v>1122</v>
      </c>
      <c r="J2655" s="4"/>
      <c r="K2655" s="4" t="s">
        <v>10197</v>
      </c>
      <c r="L2655" s="4" t="s">
        <v>11303</v>
      </c>
    </row>
    <row r="2656" spans="1:12" x14ac:dyDescent="0.15">
      <c r="A2656" s="27" t="s">
        <v>1029</v>
      </c>
      <c r="J2656" s="4"/>
      <c r="K2656" s="4" t="s">
        <v>3658</v>
      </c>
      <c r="L2656" s="4" t="s">
        <v>11304</v>
      </c>
    </row>
    <row r="2657" spans="1:12" x14ac:dyDescent="0.15">
      <c r="A2657" s="27" t="s">
        <v>7004</v>
      </c>
      <c r="J2657" s="4"/>
      <c r="K2657" s="4" t="s">
        <v>10198</v>
      </c>
      <c r="L2657" s="4" t="s">
        <v>1235</v>
      </c>
    </row>
    <row r="2658" spans="1:12" x14ac:dyDescent="0.15">
      <c r="A2658" s="27" t="s">
        <v>3784</v>
      </c>
      <c r="J2658" s="4"/>
      <c r="K2658" s="4" t="s">
        <v>10199</v>
      </c>
      <c r="L2658" s="4" t="s">
        <v>289</v>
      </c>
    </row>
    <row r="2659" spans="1:12" x14ac:dyDescent="0.15">
      <c r="A2659" s="27" t="s">
        <v>915</v>
      </c>
      <c r="J2659" s="4"/>
      <c r="K2659" s="4" t="s">
        <v>10200</v>
      </c>
      <c r="L2659" s="4" t="s">
        <v>11305</v>
      </c>
    </row>
    <row r="2660" spans="1:12" x14ac:dyDescent="0.15">
      <c r="A2660" s="27" t="s">
        <v>6786</v>
      </c>
      <c r="J2660" s="4"/>
      <c r="K2660" s="4" t="s">
        <v>10201</v>
      </c>
      <c r="L2660" s="4" t="s">
        <v>735</v>
      </c>
    </row>
    <row r="2661" spans="1:12" x14ac:dyDescent="0.15">
      <c r="A2661" s="27" t="s">
        <v>4957</v>
      </c>
      <c r="J2661" s="4"/>
      <c r="K2661" s="4" t="s">
        <v>619</v>
      </c>
      <c r="L2661" s="4" t="s">
        <v>11306</v>
      </c>
    </row>
    <row r="2662" spans="1:12" x14ac:dyDescent="0.15">
      <c r="A2662" s="27" t="s">
        <v>2965</v>
      </c>
      <c r="J2662" s="4"/>
      <c r="K2662" s="4" t="s">
        <v>10202</v>
      </c>
      <c r="L2662" s="4" t="s">
        <v>11307</v>
      </c>
    </row>
    <row r="2663" spans="1:12" x14ac:dyDescent="0.15">
      <c r="A2663" s="27" t="s">
        <v>5267</v>
      </c>
      <c r="J2663" s="4"/>
      <c r="K2663" s="4" t="s">
        <v>10203</v>
      </c>
      <c r="L2663" s="4" t="s">
        <v>1257</v>
      </c>
    </row>
    <row r="2664" spans="1:12" x14ac:dyDescent="0.15">
      <c r="A2664" s="27" t="s">
        <v>1536</v>
      </c>
      <c r="J2664" s="4"/>
      <c r="K2664" s="4" t="s">
        <v>10204</v>
      </c>
      <c r="L2664" s="4" t="s">
        <v>5070</v>
      </c>
    </row>
    <row r="2665" spans="1:12" x14ac:dyDescent="0.15">
      <c r="A2665" s="27" t="s">
        <v>6721</v>
      </c>
      <c r="J2665" s="4"/>
      <c r="K2665" s="4" t="s">
        <v>10205</v>
      </c>
      <c r="L2665" s="4" t="s">
        <v>7680</v>
      </c>
    </row>
    <row r="2666" spans="1:12" x14ac:dyDescent="0.15">
      <c r="A2666" s="27" t="s">
        <v>1440</v>
      </c>
      <c r="J2666" s="4"/>
      <c r="K2666" s="4" t="s">
        <v>10206</v>
      </c>
      <c r="L2666" s="4" t="s">
        <v>11308</v>
      </c>
    </row>
    <row r="2667" spans="1:12" x14ac:dyDescent="0.15">
      <c r="A2667" s="27" t="s">
        <v>5764</v>
      </c>
      <c r="J2667" s="4"/>
      <c r="K2667" s="4" t="s">
        <v>10207</v>
      </c>
      <c r="L2667" s="4" t="s">
        <v>11309</v>
      </c>
    </row>
    <row r="2668" spans="1:12" x14ac:dyDescent="0.15">
      <c r="A2668" s="27" t="s">
        <v>6887</v>
      </c>
      <c r="J2668" s="4"/>
      <c r="K2668" s="4" t="s">
        <v>10208</v>
      </c>
      <c r="L2668" s="4" t="s">
        <v>5733</v>
      </c>
    </row>
    <row r="2669" spans="1:12" x14ac:dyDescent="0.15">
      <c r="A2669" s="27" t="s">
        <v>3334</v>
      </c>
      <c r="J2669" s="4"/>
      <c r="K2669" s="4" t="s">
        <v>10209</v>
      </c>
      <c r="L2669" s="4" t="s">
        <v>11310</v>
      </c>
    </row>
    <row r="2670" spans="1:12" x14ac:dyDescent="0.15">
      <c r="A2670" s="27" t="s">
        <v>1772</v>
      </c>
      <c r="J2670" s="4"/>
      <c r="K2670" s="4" t="s">
        <v>10210</v>
      </c>
      <c r="L2670" s="4" t="s">
        <v>5885</v>
      </c>
    </row>
    <row r="2671" spans="1:12" x14ac:dyDescent="0.15">
      <c r="A2671" s="27" t="s">
        <v>2306</v>
      </c>
      <c r="J2671" s="4"/>
      <c r="K2671" s="4" t="s">
        <v>3869</v>
      </c>
      <c r="L2671" s="4" t="s">
        <v>314</v>
      </c>
    </row>
    <row r="2672" spans="1:12" x14ac:dyDescent="0.15">
      <c r="A2672" s="27" t="s">
        <v>799</v>
      </c>
      <c r="J2672" s="4"/>
      <c r="K2672" s="4" t="s">
        <v>10211</v>
      </c>
      <c r="L2672" s="4" t="s">
        <v>11311</v>
      </c>
    </row>
    <row r="2673" spans="1:12" x14ac:dyDescent="0.15">
      <c r="A2673" s="27" t="s">
        <v>1415</v>
      </c>
      <c r="J2673" s="4"/>
      <c r="K2673" s="4" t="s">
        <v>10212</v>
      </c>
      <c r="L2673" s="4" t="s">
        <v>6050</v>
      </c>
    </row>
    <row r="2674" spans="1:12" x14ac:dyDescent="0.15">
      <c r="A2674" s="27" t="s">
        <v>7194</v>
      </c>
      <c r="J2674" s="4"/>
      <c r="K2674" s="4" t="s">
        <v>6980</v>
      </c>
      <c r="L2674" s="4" t="s">
        <v>1697</v>
      </c>
    </row>
    <row r="2675" spans="1:12" x14ac:dyDescent="0.15">
      <c r="A2675" s="27" t="s">
        <v>2635</v>
      </c>
      <c r="J2675" s="4"/>
      <c r="K2675" s="4" t="s">
        <v>10213</v>
      </c>
      <c r="L2675" s="4" t="s">
        <v>3010</v>
      </c>
    </row>
    <row r="2676" spans="1:12" x14ac:dyDescent="0.15">
      <c r="A2676" s="27" t="s">
        <v>6641</v>
      </c>
      <c r="J2676" s="4"/>
      <c r="K2676" s="4" t="s">
        <v>10214</v>
      </c>
      <c r="L2676" s="4" t="s">
        <v>5583</v>
      </c>
    </row>
    <row r="2677" spans="1:12" x14ac:dyDescent="0.15">
      <c r="A2677" s="27" t="s">
        <v>4503</v>
      </c>
      <c r="J2677" s="4"/>
      <c r="K2677" s="4" t="s">
        <v>10215</v>
      </c>
      <c r="L2677" s="4" t="s">
        <v>4391</v>
      </c>
    </row>
    <row r="2678" spans="1:12" x14ac:dyDescent="0.15">
      <c r="A2678" s="27" t="s">
        <v>4645</v>
      </c>
      <c r="J2678" s="4"/>
      <c r="K2678" s="4" t="s">
        <v>6216</v>
      </c>
      <c r="L2678" s="4" t="s">
        <v>4136</v>
      </c>
    </row>
    <row r="2679" spans="1:12" x14ac:dyDescent="0.15">
      <c r="A2679" s="27" t="s">
        <v>6652</v>
      </c>
      <c r="J2679" s="4"/>
      <c r="K2679" s="4" t="s">
        <v>10216</v>
      </c>
      <c r="L2679" s="4" t="s">
        <v>11312</v>
      </c>
    </row>
    <row r="2680" spans="1:12" x14ac:dyDescent="0.15">
      <c r="A2680" s="27" t="s">
        <v>5736</v>
      </c>
      <c r="J2680" s="4"/>
      <c r="K2680" s="4" t="s">
        <v>10217</v>
      </c>
      <c r="L2680" s="4" t="s">
        <v>4329</v>
      </c>
    </row>
    <row r="2681" spans="1:12" x14ac:dyDescent="0.15">
      <c r="A2681" s="27" t="s">
        <v>3098</v>
      </c>
      <c r="J2681" s="4"/>
      <c r="K2681" s="4" t="s">
        <v>10218</v>
      </c>
      <c r="L2681" s="4" t="s">
        <v>11313</v>
      </c>
    </row>
    <row r="2682" spans="1:12" x14ac:dyDescent="0.15">
      <c r="A2682" s="27" t="s">
        <v>5459</v>
      </c>
      <c r="J2682" s="4"/>
      <c r="K2682" s="4" t="s">
        <v>5019</v>
      </c>
      <c r="L2682" s="4" t="s">
        <v>11314</v>
      </c>
    </row>
    <row r="2683" spans="1:12" x14ac:dyDescent="0.15">
      <c r="A2683" s="27" t="s">
        <v>5233</v>
      </c>
      <c r="J2683" s="4"/>
      <c r="K2683" s="4" t="s">
        <v>10219</v>
      </c>
      <c r="L2683" s="4" t="s">
        <v>11315</v>
      </c>
    </row>
    <row r="2684" spans="1:12" x14ac:dyDescent="0.15">
      <c r="A2684" s="27" t="s">
        <v>5740</v>
      </c>
      <c r="J2684" s="4"/>
      <c r="K2684" s="4" t="s">
        <v>2124</v>
      </c>
      <c r="L2684" s="4" t="s">
        <v>11316</v>
      </c>
    </row>
    <row r="2685" spans="1:12" x14ac:dyDescent="0.15">
      <c r="A2685" s="27" t="s">
        <v>269</v>
      </c>
      <c r="J2685" s="4"/>
      <c r="K2685" s="4" t="s">
        <v>10220</v>
      </c>
      <c r="L2685" s="4" t="s">
        <v>11317</v>
      </c>
    </row>
    <row r="2686" spans="1:12" x14ac:dyDescent="0.15">
      <c r="A2686" s="27" t="s">
        <v>1085</v>
      </c>
      <c r="J2686" s="4"/>
      <c r="K2686" s="4" t="s">
        <v>6388</v>
      </c>
      <c r="L2686" s="4" t="s">
        <v>11318</v>
      </c>
    </row>
    <row r="2687" spans="1:12" x14ac:dyDescent="0.15">
      <c r="A2687" s="27" t="s">
        <v>6837</v>
      </c>
      <c r="J2687" s="4"/>
      <c r="K2687" s="4" t="s">
        <v>10221</v>
      </c>
      <c r="L2687" s="4" t="s">
        <v>11319</v>
      </c>
    </row>
    <row r="2688" spans="1:12" x14ac:dyDescent="0.15">
      <c r="A2688" s="27" t="s">
        <v>7195</v>
      </c>
      <c r="J2688" s="4"/>
      <c r="K2688" s="4" t="s">
        <v>3649</v>
      </c>
      <c r="L2688" s="4" t="s">
        <v>6279</v>
      </c>
    </row>
    <row r="2689" spans="1:12" x14ac:dyDescent="0.15">
      <c r="A2689" s="27" t="s">
        <v>5520</v>
      </c>
      <c r="J2689" s="4"/>
      <c r="K2689" s="4" t="s">
        <v>10222</v>
      </c>
      <c r="L2689" s="4" t="s">
        <v>11320</v>
      </c>
    </row>
    <row r="2690" spans="1:12" x14ac:dyDescent="0.15">
      <c r="A2690" s="27" t="s">
        <v>587</v>
      </c>
      <c r="J2690" s="4"/>
      <c r="K2690" s="4" t="s">
        <v>10223</v>
      </c>
      <c r="L2690" s="4" t="s">
        <v>11321</v>
      </c>
    </row>
    <row r="2691" spans="1:12" x14ac:dyDescent="0.15">
      <c r="A2691" s="27" t="s">
        <v>562</v>
      </c>
      <c r="J2691" s="4"/>
      <c r="K2691" s="4" t="s">
        <v>1561</v>
      </c>
      <c r="L2691" s="4" t="s">
        <v>8046</v>
      </c>
    </row>
    <row r="2692" spans="1:12" x14ac:dyDescent="0.15">
      <c r="A2692" s="27" t="s">
        <v>3941</v>
      </c>
      <c r="J2692" s="4"/>
      <c r="K2692" s="4" t="s">
        <v>10224</v>
      </c>
      <c r="L2692" s="4" t="s">
        <v>235</v>
      </c>
    </row>
    <row r="2693" spans="1:12" x14ac:dyDescent="0.15">
      <c r="A2693" s="27" t="s">
        <v>2858</v>
      </c>
      <c r="J2693" s="4"/>
      <c r="K2693" s="4" t="s">
        <v>10225</v>
      </c>
      <c r="L2693" s="4" t="s">
        <v>11322</v>
      </c>
    </row>
    <row r="2694" spans="1:12" x14ac:dyDescent="0.15">
      <c r="A2694" s="27" t="s">
        <v>2950</v>
      </c>
      <c r="J2694" s="4"/>
      <c r="K2694" s="4" t="s">
        <v>3303</v>
      </c>
      <c r="L2694" s="4" t="s">
        <v>11323</v>
      </c>
    </row>
    <row r="2695" spans="1:12" x14ac:dyDescent="0.15">
      <c r="A2695" s="27" t="s">
        <v>854</v>
      </c>
      <c r="J2695" s="4"/>
      <c r="K2695" s="4" t="s">
        <v>10226</v>
      </c>
      <c r="L2695" s="4" t="s">
        <v>11324</v>
      </c>
    </row>
    <row r="2696" spans="1:12" x14ac:dyDescent="0.15">
      <c r="A2696" s="27" t="s">
        <v>3381</v>
      </c>
      <c r="J2696" s="4"/>
      <c r="K2696" s="4" t="s">
        <v>631</v>
      </c>
      <c r="L2696" s="4" t="s">
        <v>11325</v>
      </c>
    </row>
    <row r="2697" spans="1:12" x14ac:dyDescent="0.15">
      <c r="A2697" s="27" t="s">
        <v>1040</v>
      </c>
      <c r="J2697" s="4"/>
      <c r="K2697" s="4" t="s">
        <v>10227</v>
      </c>
      <c r="L2697" s="4" t="s">
        <v>774</v>
      </c>
    </row>
    <row r="2698" spans="1:12" x14ac:dyDescent="0.15">
      <c r="A2698" s="27" t="s">
        <v>4431</v>
      </c>
      <c r="J2698" s="4"/>
      <c r="K2698" s="4" t="s">
        <v>649</v>
      </c>
      <c r="L2698" s="4" t="s">
        <v>11326</v>
      </c>
    </row>
    <row r="2699" spans="1:12" x14ac:dyDescent="0.15">
      <c r="A2699" s="27" t="s">
        <v>4333</v>
      </c>
      <c r="J2699" s="4"/>
      <c r="K2699" s="4" t="s">
        <v>10228</v>
      </c>
      <c r="L2699" s="4" t="s">
        <v>11327</v>
      </c>
    </row>
    <row r="2700" spans="1:12" x14ac:dyDescent="0.15">
      <c r="A2700" s="27" t="s">
        <v>2140</v>
      </c>
      <c r="J2700" s="4"/>
      <c r="K2700" s="4" t="s">
        <v>3204</v>
      </c>
      <c r="L2700" s="4" t="s">
        <v>11328</v>
      </c>
    </row>
    <row r="2701" spans="1:12" x14ac:dyDescent="0.15">
      <c r="A2701" s="27" t="s">
        <v>1380</v>
      </c>
      <c r="J2701" s="4"/>
      <c r="K2701" s="4" t="s">
        <v>10229</v>
      </c>
      <c r="L2701" s="4" t="s">
        <v>103</v>
      </c>
    </row>
    <row r="2702" spans="1:12" x14ac:dyDescent="0.15">
      <c r="A2702" s="27" t="s">
        <v>3597</v>
      </c>
      <c r="J2702" s="4"/>
      <c r="K2702" s="4" t="s">
        <v>10230</v>
      </c>
      <c r="L2702" s="4" t="s">
        <v>6367</v>
      </c>
    </row>
    <row r="2703" spans="1:12" x14ac:dyDescent="0.15">
      <c r="A2703" s="27" t="s">
        <v>3776</v>
      </c>
      <c r="J2703" s="4"/>
      <c r="K2703" s="4" t="s">
        <v>10231</v>
      </c>
      <c r="L2703" s="4" t="s">
        <v>4808</v>
      </c>
    </row>
    <row r="2704" spans="1:12" x14ac:dyDescent="0.15">
      <c r="A2704" s="27" t="s">
        <v>7196</v>
      </c>
      <c r="J2704" s="4"/>
      <c r="K2704" s="4" t="s">
        <v>4771</v>
      </c>
      <c r="L2704" s="4" t="s">
        <v>11329</v>
      </c>
    </row>
    <row r="2705" spans="1:12" x14ac:dyDescent="0.15">
      <c r="A2705" s="27" t="s">
        <v>723</v>
      </c>
      <c r="J2705" s="4"/>
      <c r="K2705" s="4" t="s">
        <v>10232</v>
      </c>
      <c r="L2705" s="4" t="s">
        <v>5104</v>
      </c>
    </row>
    <row r="2706" spans="1:12" x14ac:dyDescent="0.15">
      <c r="A2706" s="27" t="s">
        <v>6727</v>
      </c>
      <c r="J2706" s="4"/>
      <c r="K2706" s="4" t="s">
        <v>6079</v>
      </c>
      <c r="L2706" s="4" t="s">
        <v>5986</v>
      </c>
    </row>
    <row r="2707" spans="1:12" x14ac:dyDescent="0.15">
      <c r="A2707" s="27" t="s">
        <v>3563</v>
      </c>
      <c r="J2707" s="4"/>
      <c r="K2707" s="4" t="s">
        <v>1218</v>
      </c>
      <c r="L2707" s="4" t="s">
        <v>11330</v>
      </c>
    </row>
    <row r="2708" spans="1:12" x14ac:dyDescent="0.15">
      <c r="A2708" s="27" t="s">
        <v>4372</v>
      </c>
      <c r="J2708" s="4"/>
      <c r="K2708" s="4" t="s">
        <v>10233</v>
      </c>
      <c r="L2708" s="4" t="s">
        <v>6100</v>
      </c>
    </row>
    <row r="2709" spans="1:12" x14ac:dyDescent="0.15">
      <c r="A2709" s="27" t="s">
        <v>4963</v>
      </c>
      <c r="J2709" s="4"/>
      <c r="K2709" s="4" t="s">
        <v>10234</v>
      </c>
      <c r="L2709" s="4" t="s">
        <v>227</v>
      </c>
    </row>
    <row r="2710" spans="1:12" x14ac:dyDescent="0.15">
      <c r="A2710" s="27" t="s">
        <v>5668</v>
      </c>
      <c r="J2710" s="4"/>
      <c r="K2710" s="4" t="s">
        <v>10235</v>
      </c>
      <c r="L2710" s="4" t="s">
        <v>411</v>
      </c>
    </row>
    <row r="2711" spans="1:12" x14ac:dyDescent="0.15">
      <c r="A2711" s="27" t="s">
        <v>886</v>
      </c>
      <c r="J2711" s="4"/>
      <c r="K2711" s="4" t="s">
        <v>10236</v>
      </c>
      <c r="L2711" s="4" t="s">
        <v>11331</v>
      </c>
    </row>
    <row r="2712" spans="1:12" x14ac:dyDescent="0.15">
      <c r="A2712" s="27" t="s">
        <v>3141</v>
      </c>
      <c r="J2712" s="4"/>
      <c r="K2712" s="4" t="s">
        <v>4826</v>
      </c>
      <c r="L2712" s="4" t="s">
        <v>11332</v>
      </c>
    </row>
    <row r="2713" spans="1:12" x14ac:dyDescent="0.15">
      <c r="A2713" s="27" t="s">
        <v>439</v>
      </c>
      <c r="J2713" s="4"/>
      <c r="K2713" s="4" t="s">
        <v>5121</v>
      </c>
      <c r="L2713" s="4" t="s">
        <v>4987</v>
      </c>
    </row>
    <row r="2714" spans="1:12" x14ac:dyDescent="0.15">
      <c r="A2714" s="27" t="s">
        <v>2970</v>
      </c>
      <c r="J2714" s="4"/>
      <c r="K2714" s="4" t="s">
        <v>4100</v>
      </c>
      <c r="L2714" s="4" t="s">
        <v>6619</v>
      </c>
    </row>
    <row r="2715" spans="1:12" x14ac:dyDescent="0.15">
      <c r="A2715" s="27" t="s">
        <v>3846</v>
      </c>
      <c r="J2715" s="4"/>
      <c r="K2715" s="4" t="s">
        <v>1655</v>
      </c>
      <c r="L2715" s="4" t="s">
        <v>1685</v>
      </c>
    </row>
    <row r="2716" spans="1:12" x14ac:dyDescent="0.15">
      <c r="A2716" s="27" t="s">
        <v>5296</v>
      </c>
      <c r="J2716" s="4"/>
      <c r="K2716" s="4" t="s">
        <v>10237</v>
      </c>
      <c r="L2716" s="4" t="s">
        <v>1314</v>
      </c>
    </row>
    <row r="2717" spans="1:12" x14ac:dyDescent="0.15">
      <c r="A2717" s="27" t="s">
        <v>2955</v>
      </c>
      <c r="J2717" s="4"/>
      <c r="K2717" s="4" t="s">
        <v>10238</v>
      </c>
      <c r="L2717" s="4" t="s">
        <v>11333</v>
      </c>
    </row>
    <row r="2718" spans="1:12" x14ac:dyDescent="0.15">
      <c r="A2718" s="27" t="s">
        <v>4886</v>
      </c>
      <c r="J2718" s="4"/>
      <c r="K2718" s="4" t="s">
        <v>3769</v>
      </c>
      <c r="L2718" s="4" t="s">
        <v>11334</v>
      </c>
    </row>
    <row r="2719" spans="1:12" x14ac:dyDescent="0.15">
      <c r="A2719" s="27" t="s">
        <v>1041</v>
      </c>
      <c r="J2719" s="4"/>
      <c r="K2719" s="4" t="s">
        <v>1765</v>
      </c>
      <c r="L2719" s="4" t="s">
        <v>81</v>
      </c>
    </row>
    <row r="2720" spans="1:12" x14ac:dyDescent="0.15">
      <c r="A2720" s="27" t="s">
        <v>4940</v>
      </c>
      <c r="J2720" s="4"/>
      <c r="K2720" s="4" t="s">
        <v>6320</v>
      </c>
      <c r="L2720" s="4" t="s">
        <v>3058</v>
      </c>
    </row>
    <row r="2721" spans="1:12" x14ac:dyDescent="0.15">
      <c r="A2721" s="27" t="s">
        <v>3059</v>
      </c>
      <c r="J2721" s="4"/>
      <c r="K2721" s="4" t="s">
        <v>10239</v>
      </c>
      <c r="L2721" s="4" t="s">
        <v>11335</v>
      </c>
    </row>
    <row r="2722" spans="1:12" x14ac:dyDescent="0.15">
      <c r="A2722" s="27" t="s">
        <v>6945</v>
      </c>
      <c r="J2722" s="4"/>
      <c r="K2722" s="4" t="s">
        <v>482</v>
      </c>
      <c r="L2722" s="4" t="s">
        <v>3158</v>
      </c>
    </row>
    <row r="2723" spans="1:12" x14ac:dyDescent="0.15">
      <c r="A2723" s="27" t="s">
        <v>1810</v>
      </c>
      <c r="J2723" s="4"/>
      <c r="K2723" s="4" t="s">
        <v>10240</v>
      </c>
      <c r="L2723" s="4" t="s">
        <v>11336</v>
      </c>
    </row>
    <row r="2724" spans="1:12" x14ac:dyDescent="0.15">
      <c r="A2724" s="27" t="s">
        <v>6742</v>
      </c>
      <c r="J2724" s="4"/>
      <c r="K2724" s="4" t="s">
        <v>10241</v>
      </c>
      <c r="L2724" s="4" t="s">
        <v>11337</v>
      </c>
    </row>
    <row r="2725" spans="1:12" x14ac:dyDescent="0.15">
      <c r="A2725" s="27" t="s">
        <v>6760</v>
      </c>
      <c r="J2725" s="4"/>
      <c r="K2725" s="4" t="s">
        <v>5820</v>
      </c>
      <c r="L2725" s="4" t="s">
        <v>2014</v>
      </c>
    </row>
    <row r="2726" spans="1:12" x14ac:dyDescent="0.15">
      <c r="A2726" s="27" t="s">
        <v>6717</v>
      </c>
      <c r="J2726" s="4"/>
      <c r="K2726" s="4" t="s">
        <v>10242</v>
      </c>
      <c r="L2726" s="4" t="s">
        <v>11338</v>
      </c>
    </row>
    <row r="2727" spans="1:12" x14ac:dyDescent="0.15">
      <c r="A2727" s="27" t="s">
        <v>2478</v>
      </c>
      <c r="J2727" s="4"/>
      <c r="K2727" s="4" t="s">
        <v>10243</v>
      </c>
      <c r="L2727" s="4" t="s">
        <v>11339</v>
      </c>
    </row>
    <row r="2728" spans="1:12" x14ac:dyDescent="0.15">
      <c r="A2728" s="27" t="s">
        <v>4796</v>
      </c>
      <c r="J2728" s="4"/>
      <c r="K2728" s="4" t="s">
        <v>7652</v>
      </c>
      <c r="L2728" s="4" t="s">
        <v>6109</v>
      </c>
    </row>
    <row r="2729" spans="1:12" x14ac:dyDescent="0.15">
      <c r="A2729" s="27" t="s">
        <v>5169</v>
      </c>
      <c r="J2729" s="4"/>
      <c r="K2729" s="4" t="s">
        <v>4705</v>
      </c>
      <c r="L2729" s="4" t="s">
        <v>11340</v>
      </c>
    </row>
    <row r="2730" spans="1:12" x14ac:dyDescent="0.15">
      <c r="A2730" s="27" t="s">
        <v>3406</v>
      </c>
      <c r="J2730" s="4"/>
      <c r="K2730" s="4" t="s">
        <v>10244</v>
      </c>
      <c r="L2730" s="4" t="s">
        <v>6038</v>
      </c>
    </row>
    <row r="2731" spans="1:12" x14ac:dyDescent="0.15">
      <c r="A2731" s="27" t="s">
        <v>1078</v>
      </c>
      <c r="J2731" s="4"/>
      <c r="K2731" s="4" t="s">
        <v>3627</v>
      </c>
      <c r="L2731" s="4" t="s">
        <v>11341</v>
      </c>
    </row>
    <row r="2732" spans="1:12" x14ac:dyDescent="0.15">
      <c r="A2732" s="27" t="s">
        <v>276</v>
      </c>
      <c r="J2732" s="4"/>
      <c r="K2732" s="4" t="s">
        <v>3714</v>
      </c>
      <c r="L2732" s="4" t="s">
        <v>1372</v>
      </c>
    </row>
    <row r="2733" spans="1:12" x14ac:dyDescent="0.15">
      <c r="A2733" s="27" t="s">
        <v>5846</v>
      </c>
      <c r="J2733" s="4"/>
      <c r="K2733" s="4" t="s">
        <v>10245</v>
      </c>
      <c r="L2733" s="4" t="s">
        <v>5172</v>
      </c>
    </row>
    <row r="2734" spans="1:12" x14ac:dyDescent="0.15">
      <c r="A2734" s="27" t="s">
        <v>3296</v>
      </c>
      <c r="J2734" s="4"/>
      <c r="K2734" s="4" t="s">
        <v>3580</v>
      </c>
      <c r="L2734" s="4" t="s">
        <v>11342</v>
      </c>
    </row>
    <row r="2735" spans="1:12" x14ac:dyDescent="0.15">
      <c r="A2735" s="27" t="s">
        <v>7197</v>
      </c>
      <c r="J2735" s="4"/>
      <c r="K2735" s="4" t="s">
        <v>10246</v>
      </c>
      <c r="L2735" s="4" t="s">
        <v>6015</v>
      </c>
    </row>
    <row r="2736" spans="1:12" x14ac:dyDescent="0.15">
      <c r="A2736" s="27" t="s">
        <v>2689</v>
      </c>
      <c r="J2736" s="4"/>
      <c r="K2736" s="4" t="s">
        <v>10247</v>
      </c>
      <c r="L2736" s="4" t="s">
        <v>11343</v>
      </c>
    </row>
    <row r="2737" spans="1:12" x14ac:dyDescent="0.15">
      <c r="A2737" s="27" t="s">
        <v>2996</v>
      </c>
      <c r="J2737" s="4"/>
      <c r="K2737" s="4" t="s">
        <v>10248</v>
      </c>
      <c r="L2737" s="4" t="s">
        <v>11344</v>
      </c>
    </row>
    <row r="2738" spans="1:12" x14ac:dyDescent="0.15">
      <c r="A2738" s="27" t="s">
        <v>4491</v>
      </c>
      <c r="J2738" s="4"/>
      <c r="K2738" s="4" t="s">
        <v>10249</v>
      </c>
      <c r="L2738" s="4" t="s">
        <v>11345</v>
      </c>
    </row>
    <row r="2739" spans="1:12" x14ac:dyDescent="0.15">
      <c r="A2739" s="27" t="s">
        <v>949</v>
      </c>
      <c r="J2739" s="4"/>
      <c r="K2739" s="4" t="s">
        <v>10250</v>
      </c>
      <c r="L2739" s="4" t="s">
        <v>2512</v>
      </c>
    </row>
    <row r="2740" spans="1:12" x14ac:dyDescent="0.15">
      <c r="A2740" s="27" t="s">
        <v>1096</v>
      </c>
      <c r="J2740" s="4"/>
      <c r="K2740" s="4" t="s">
        <v>10251</v>
      </c>
      <c r="L2740" s="4" t="s">
        <v>11346</v>
      </c>
    </row>
    <row r="2741" spans="1:12" x14ac:dyDescent="0.15">
      <c r="A2741" s="27" t="s">
        <v>5194</v>
      </c>
      <c r="J2741" s="4"/>
      <c r="K2741" s="4" t="s">
        <v>10252</v>
      </c>
      <c r="L2741" s="4" t="s">
        <v>6308</v>
      </c>
    </row>
    <row r="2742" spans="1:12" x14ac:dyDescent="0.15">
      <c r="A2742" s="27" t="s">
        <v>2051</v>
      </c>
      <c r="J2742" s="4"/>
      <c r="K2742" s="4" t="s">
        <v>10253</v>
      </c>
      <c r="L2742" s="4" t="s">
        <v>11347</v>
      </c>
    </row>
    <row r="2743" spans="1:12" x14ac:dyDescent="0.15">
      <c r="A2743" s="27" t="s">
        <v>3389</v>
      </c>
      <c r="J2743" s="4"/>
      <c r="K2743" s="4" t="s">
        <v>10254</v>
      </c>
      <c r="L2743" s="4" t="s">
        <v>6296</v>
      </c>
    </row>
    <row r="2744" spans="1:12" x14ac:dyDescent="0.15">
      <c r="A2744" s="27" t="s">
        <v>4549</v>
      </c>
      <c r="J2744" s="4"/>
      <c r="K2744" s="4" t="s">
        <v>165</v>
      </c>
      <c r="L2744" s="4" t="s">
        <v>6465</v>
      </c>
    </row>
    <row r="2745" spans="1:12" x14ac:dyDescent="0.15">
      <c r="A2745" s="27" t="s">
        <v>7198</v>
      </c>
      <c r="J2745" s="4"/>
      <c r="K2745" s="4" t="s">
        <v>4792</v>
      </c>
      <c r="L2745" s="4" t="s">
        <v>11348</v>
      </c>
    </row>
    <row r="2746" spans="1:12" x14ac:dyDescent="0.15">
      <c r="A2746" s="27" t="s">
        <v>2296</v>
      </c>
      <c r="J2746" s="4"/>
      <c r="K2746" s="4" t="s">
        <v>10255</v>
      </c>
      <c r="L2746" s="4" t="s">
        <v>11349</v>
      </c>
    </row>
    <row r="2747" spans="1:12" x14ac:dyDescent="0.15">
      <c r="A2747" s="27" t="s">
        <v>184</v>
      </c>
      <c r="J2747" s="4"/>
      <c r="K2747" s="4" t="s">
        <v>10256</v>
      </c>
      <c r="L2747" s="4" t="s">
        <v>11350</v>
      </c>
    </row>
    <row r="2748" spans="1:12" x14ac:dyDescent="0.15">
      <c r="A2748" s="27" t="s">
        <v>6851</v>
      </c>
      <c r="J2748" s="4"/>
      <c r="K2748" s="4" t="s">
        <v>5215</v>
      </c>
      <c r="L2748" s="4" t="s">
        <v>5229</v>
      </c>
    </row>
    <row r="2749" spans="1:12" x14ac:dyDescent="0.15">
      <c r="A2749" s="27" t="s">
        <v>7199</v>
      </c>
      <c r="J2749" s="4"/>
      <c r="K2749" s="4" t="s">
        <v>10257</v>
      </c>
      <c r="L2749" s="4" t="s">
        <v>11351</v>
      </c>
    </row>
    <row r="2750" spans="1:12" x14ac:dyDescent="0.15">
      <c r="A2750" s="27" t="s">
        <v>129</v>
      </c>
      <c r="J2750" s="4"/>
      <c r="K2750" s="4" t="s">
        <v>10258</v>
      </c>
      <c r="L2750" s="4" t="s">
        <v>7709</v>
      </c>
    </row>
    <row r="2751" spans="1:12" x14ac:dyDescent="0.15">
      <c r="A2751" s="27" t="s">
        <v>7200</v>
      </c>
      <c r="J2751" s="4"/>
      <c r="K2751" s="4" t="s">
        <v>6152</v>
      </c>
      <c r="L2751" s="4" t="s">
        <v>11352</v>
      </c>
    </row>
    <row r="2752" spans="1:12" x14ac:dyDescent="0.15">
      <c r="A2752" s="27" t="s">
        <v>2578</v>
      </c>
      <c r="J2752" s="4"/>
      <c r="K2752" s="4" t="s">
        <v>10259</v>
      </c>
      <c r="L2752" s="4" t="s">
        <v>11353</v>
      </c>
    </row>
    <row r="2753" spans="1:12" x14ac:dyDescent="0.15">
      <c r="A2753" s="27" t="s">
        <v>5606</v>
      </c>
      <c r="J2753" s="4"/>
      <c r="K2753" s="4" t="s">
        <v>10260</v>
      </c>
      <c r="L2753" s="4" t="s">
        <v>1448</v>
      </c>
    </row>
    <row r="2754" spans="1:12" x14ac:dyDescent="0.15">
      <c r="A2754" s="27" t="s">
        <v>94</v>
      </c>
      <c r="J2754" s="4"/>
      <c r="K2754" s="4" t="s">
        <v>5487</v>
      </c>
      <c r="L2754" s="4" t="s">
        <v>1310</v>
      </c>
    </row>
    <row r="2755" spans="1:12" x14ac:dyDescent="0.15">
      <c r="A2755" s="27" t="s">
        <v>3700</v>
      </c>
      <c r="J2755" s="4"/>
      <c r="K2755" s="4" t="s">
        <v>10261</v>
      </c>
      <c r="L2755" s="4" t="s">
        <v>4149</v>
      </c>
    </row>
    <row r="2756" spans="1:12" x14ac:dyDescent="0.15">
      <c r="A2756" s="27" t="s">
        <v>2761</v>
      </c>
      <c r="J2756" s="4"/>
      <c r="K2756" s="4" t="s">
        <v>10262</v>
      </c>
      <c r="L2756" s="4" t="s">
        <v>11354</v>
      </c>
    </row>
    <row r="2757" spans="1:12" x14ac:dyDescent="0.15">
      <c r="A2757" s="27" t="s">
        <v>927</v>
      </c>
      <c r="J2757" s="4"/>
      <c r="K2757" s="4" t="s">
        <v>5694</v>
      </c>
      <c r="L2757" s="4" t="s">
        <v>11355</v>
      </c>
    </row>
    <row r="2758" spans="1:12" x14ac:dyDescent="0.15">
      <c r="A2758" s="27" t="s">
        <v>5387</v>
      </c>
      <c r="J2758" s="4"/>
      <c r="K2758" s="4" t="s">
        <v>10263</v>
      </c>
      <c r="L2758" s="4" t="s">
        <v>6136</v>
      </c>
    </row>
    <row r="2759" spans="1:12" x14ac:dyDescent="0.15">
      <c r="A2759" s="27" t="s">
        <v>3213</v>
      </c>
      <c r="J2759" s="4"/>
      <c r="K2759" s="4" t="s">
        <v>10264</v>
      </c>
      <c r="L2759" s="4" t="s">
        <v>11356</v>
      </c>
    </row>
    <row r="2760" spans="1:12" x14ac:dyDescent="0.15">
      <c r="A2760" s="27" t="s">
        <v>202</v>
      </c>
      <c r="J2760" s="4"/>
      <c r="K2760" s="4" t="s">
        <v>10265</v>
      </c>
      <c r="L2760" s="4" t="s">
        <v>11357</v>
      </c>
    </row>
    <row r="2761" spans="1:12" x14ac:dyDescent="0.15">
      <c r="A2761" s="27" t="s">
        <v>7201</v>
      </c>
      <c r="J2761" s="4"/>
      <c r="K2761" s="4" t="s">
        <v>10266</v>
      </c>
      <c r="L2761" s="4" t="s">
        <v>11358</v>
      </c>
    </row>
    <row r="2762" spans="1:12" x14ac:dyDescent="0.15">
      <c r="A2762" s="27" t="s">
        <v>3638</v>
      </c>
      <c r="J2762" s="4"/>
      <c r="K2762" s="4" t="s">
        <v>1773</v>
      </c>
      <c r="L2762" s="4" t="s">
        <v>5871</v>
      </c>
    </row>
    <row r="2763" spans="1:12" x14ac:dyDescent="0.15">
      <c r="A2763" s="27" t="s">
        <v>6728</v>
      </c>
      <c r="J2763" s="4"/>
      <c r="K2763" s="4" t="s">
        <v>10267</v>
      </c>
      <c r="L2763" s="4" t="s">
        <v>11359</v>
      </c>
    </row>
    <row r="2764" spans="1:12" x14ac:dyDescent="0.15">
      <c r="A2764" s="27" t="s">
        <v>3325</v>
      </c>
      <c r="J2764" s="4"/>
      <c r="K2764" s="4" t="s">
        <v>10268</v>
      </c>
      <c r="L2764" s="4" t="s">
        <v>7825</v>
      </c>
    </row>
    <row r="2765" spans="1:12" x14ac:dyDescent="0.15">
      <c r="A2765" s="27" t="s">
        <v>1089</v>
      </c>
      <c r="J2765" s="4"/>
      <c r="K2765" s="4" t="s">
        <v>10269</v>
      </c>
      <c r="L2765" s="4" t="s">
        <v>11360</v>
      </c>
    </row>
    <row r="2766" spans="1:12" x14ac:dyDescent="0.15">
      <c r="A2766" s="27" t="s">
        <v>2940</v>
      </c>
      <c r="J2766" s="4"/>
      <c r="K2766" s="4" t="s">
        <v>2829</v>
      </c>
      <c r="L2766" s="4" t="s">
        <v>3991</v>
      </c>
    </row>
    <row r="2767" spans="1:12" x14ac:dyDescent="0.15">
      <c r="A2767" s="27" t="s">
        <v>3503</v>
      </c>
      <c r="J2767" s="4"/>
      <c r="K2767" s="4" t="s">
        <v>10270</v>
      </c>
      <c r="L2767" s="4" t="s">
        <v>7064</v>
      </c>
    </row>
    <row r="2768" spans="1:12" x14ac:dyDescent="0.15">
      <c r="A2768" s="27" t="s">
        <v>710</v>
      </c>
      <c r="J2768" s="4"/>
      <c r="K2768" s="4" t="s">
        <v>10271</v>
      </c>
      <c r="L2768" s="4" t="s">
        <v>3086</v>
      </c>
    </row>
    <row r="2769" spans="1:12" x14ac:dyDescent="0.15">
      <c r="A2769" s="27" t="s">
        <v>3818</v>
      </c>
      <c r="J2769" s="4"/>
      <c r="K2769" s="4" t="s">
        <v>682</v>
      </c>
      <c r="L2769" s="4" t="s">
        <v>11361</v>
      </c>
    </row>
    <row r="2770" spans="1:12" x14ac:dyDescent="0.15">
      <c r="A2770" s="27" t="s">
        <v>7202</v>
      </c>
      <c r="J2770" s="4"/>
      <c r="K2770" s="4" t="s">
        <v>10272</v>
      </c>
      <c r="L2770" s="4" t="s">
        <v>2083</v>
      </c>
    </row>
    <row r="2771" spans="1:12" x14ac:dyDescent="0.15">
      <c r="A2771" s="27" t="s">
        <v>2040</v>
      </c>
      <c r="J2771" s="4"/>
      <c r="K2771" s="4" t="s">
        <v>10273</v>
      </c>
      <c r="L2771" s="4" t="s">
        <v>11362</v>
      </c>
    </row>
    <row r="2772" spans="1:12" x14ac:dyDescent="0.15">
      <c r="A2772" s="27" t="s">
        <v>6791</v>
      </c>
      <c r="J2772" s="4"/>
      <c r="K2772" s="4" t="s">
        <v>6538</v>
      </c>
      <c r="L2772" s="4" t="s">
        <v>11363</v>
      </c>
    </row>
    <row r="2773" spans="1:12" x14ac:dyDescent="0.15">
      <c r="A2773" s="27" t="s">
        <v>6812</v>
      </c>
      <c r="J2773" s="4"/>
      <c r="K2773" s="4" t="s">
        <v>989</v>
      </c>
      <c r="L2773" s="4" t="s">
        <v>11364</v>
      </c>
    </row>
    <row r="2774" spans="1:12" x14ac:dyDescent="0.15">
      <c r="A2774" s="27" t="s">
        <v>1639</v>
      </c>
      <c r="J2774" s="4"/>
      <c r="K2774" s="4" t="s">
        <v>10274</v>
      </c>
      <c r="L2774" s="4" t="s">
        <v>11365</v>
      </c>
    </row>
    <row r="2775" spans="1:12" x14ac:dyDescent="0.15">
      <c r="A2775" s="27" t="s">
        <v>1387</v>
      </c>
      <c r="J2775" s="4"/>
      <c r="K2775" s="4" t="s">
        <v>10275</v>
      </c>
      <c r="L2775" s="4" t="s">
        <v>2692</v>
      </c>
    </row>
    <row r="2776" spans="1:12" x14ac:dyDescent="0.15">
      <c r="A2776" s="27" t="s">
        <v>2776</v>
      </c>
      <c r="J2776" s="4"/>
      <c r="K2776" s="4" t="s">
        <v>10276</v>
      </c>
      <c r="L2776" s="4" t="s">
        <v>2646</v>
      </c>
    </row>
    <row r="2777" spans="1:12" x14ac:dyDescent="0.15">
      <c r="A2777" s="27" t="s">
        <v>6886</v>
      </c>
      <c r="J2777" s="4"/>
      <c r="K2777" s="4" t="s">
        <v>10277</v>
      </c>
      <c r="L2777" s="4" t="s">
        <v>3278</v>
      </c>
    </row>
    <row r="2778" spans="1:12" x14ac:dyDescent="0.15">
      <c r="A2778" s="27" t="s">
        <v>61</v>
      </c>
      <c r="J2778" s="4"/>
      <c r="K2778" s="4" t="s">
        <v>10278</v>
      </c>
      <c r="L2778" s="4" t="s">
        <v>11366</v>
      </c>
    </row>
    <row r="2779" spans="1:12" x14ac:dyDescent="0.15">
      <c r="A2779" s="27" t="s">
        <v>5918</v>
      </c>
      <c r="J2779" s="4"/>
      <c r="K2779" s="4" t="s">
        <v>10279</v>
      </c>
      <c r="L2779" s="4" t="s">
        <v>856</v>
      </c>
    </row>
    <row r="2780" spans="1:12" x14ac:dyDescent="0.15">
      <c r="A2780" s="27" t="s">
        <v>5178</v>
      </c>
      <c r="J2780" s="4"/>
      <c r="K2780" s="4" t="s">
        <v>10280</v>
      </c>
      <c r="L2780" s="4" t="s">
        <v>5023</v>
      </c>
    </row>
    <row r="2781" spans="1:12" x14ac:dyDescent="0.15">
      <c r="A2781" s="27" t="s">
        <v>75</v>
      </c>
      <c r="J2781" s="4"/>
      <c r="K2781" s="4" t="s">
        <v>7981</v>
      </c>
      <c r="L2781" s="4" t="s">
        <v>11367</v>
      </c>
    </row>
    <row r="2782" spans="1:12" x14ac:dyDescent="0.15">
      <c r="A2782" s="27" t="s">
        <v>764</v>
      </c>
      <c r="J2782" s="4"/>
      <c r="K2782" s="4" t="s">
        <v>6305</v>
      </c>
      <c r="L2782" s="4" t="s">
        <v>6115</v>
      </c>
    </row>
    <row r="2783" spans="1:12" x14ac:dyDescent="0.15">
      <c r="A2783" s="27" t="s">
        <v>5937</v>
      </c>
      <c r="J2783" s="4"/>
      <c r="K2783" s="4" t="s">
        <v>10281</v>
      </c>
      <c r="L2783" s="4" t="s">
        <v>990</v>
      </c>
    </row>
    <row r="2784" spans="1:12" x14ac:dyDescent="0.15">
      <c r="A2784" s="27" t="s">
        <v>5503</v>
      </c>
      <c r="J2784" s="4"/>
      <c r="K2784" s="4" t="s">
        <v>2732</v>
      </c>
      <c r="L2784" s="4" t="s">
        <v>11368</v>
      </c>
    </row>
    <row r="2785" spans="1:12" x14ac:dyDescent="0.15">
      <c r="A2785" s="27" t="s">
        <v>1250</v>
      </c>
      <c r="J2785" s="4"/>
      <c r="K2785" s="4" t="s">
        <v>10282</v>
      </c>
      <c r="L2785" s="4" t="s">
        <v>5025</v>
      </c>
    </row>
    <row r="2786" spans="1:12" x14ac:dyDescent="0.15">
      <c r="A2786" s="27" t="s">
        <v>5801</v>
      </c>
      <c r="J2786" s="4"/>
      <c r="K2786" s="4" t="s">
        <v>7829</v>
      </c>
      <c r="L2786" s="4" t="s">
        <v>4895</v>
      </c>
    </row>
    <row r="2787" spans="1:12" x14ac:dyDescent="0.15">
      <c r="A2787" s="27" t="s">
        <v>6677</v>
      </c>
      <c r="J2787" s="4"/>
      <c r="K2787" s="4" t="s">
        <v>10283</v>
      </c>
      <c r="L2787" s="4" t="s">
        <v>5936</v>
      </c>
    </row>
    <row r="2788" spans="1:12" x14ac:dyDescent="0.15">
      <c r="A2788" s="27" t="s">
        <v>2850</v>
      </c>
      <c r="J2788" s="4"/>
      <c r="K2788" s="4" t="s">
        <v>10284</v>
      </c>
      <c r="L2788" s="4" t="s">
        <v>2487</v>
      </c>
    </row>
    <row r="2789" spans="1:12" x14ac:dyDescent="0.15">
      <c r="A2789" s="27" t="s">
        <v>3822</v>
      </c>
      <c r="J2789" s="4"/>
      <c r="K2789" s="4" t="s">
        <v>10285</v>
      </c>
      <c r="L2789" s="4" t="s">
        <v>5095</v>
      </c>
    </row>
    <row r="2790" spans="1:12" x14ac:dyDescent="0.15">
      <c r="A2790" s="27" t="s">
        <v>3811</v>
      </c>
      <c r="J2790" s="4"/>
      <c r="K2790" s="4" t="s">
        <v>10286</v>
      </c>
      <c r="L2790" s="4" t="s">
        <v>11369</v>
      </c>
    </row>
    <row r="2791" spans="1:12" x14ac:dyDescent="0.15">
      <c r="A2791" s="27" t="s">
        <v>4238</v>
      </c>
      <c r="J2791" s="4"/>
      <c r="K2791" s="4" t="s">
        <v>3794</v>
      </c>
      <c r="L2791" s="4" t="s">
        <v>11370</v>
      </c>
    </row>
    <row r="2792" spans="1:12" x14ac:dyDescent="0.15">
      <c r="A2792" s="27" t="s">
        <v>2050</v>
      </c>
      <c r="J2792" s="4"/>
      <c r="K2792" s="4" t="s">
        <v>10287</v>
      </c>
      <c r="L2792" s="4" t="s">
        <v>4014</v>
      </c>
    </row>
    <row r="2793" spans="1:12" x14ac:dyDescent="0.15">
      <c r="A2793" s="27" t="s">
        <v>2843</v>
      </c>
      <c r="J2793" s="4"/>
      <c r="K2793" s="4" t="s">
        <v>10288</v>
      </c>
      <c r="L2793" s="4" t="s">
        <v>11371</v>
      </c>
    </row>
    <row r="2794" spans="1:12" x14ac:dyDescent="0.15">
      <c r="A2794" s="27" t="s">
        <v>6810</v>
      </c>
      <c r="J2794" s="4"/>
      <c r="K2794" s="4" t="s">
        <v>2791</v>
      </c>
      <c r="L2794" s="4" t="s">
        <v>6202</v>
      </c>
    </row>
    <row r="2795" spans="1:12" x14ac:dyDescent="0.15">
      <c r="A2795" s="27" t="s">
        <v>6770</v>
      </c>
      <c r="J2795" s="4"/>
      <c r="K2795" s="4" t="s">
        <v>1856</v>
      </c>
      <c r="L2795" s="4" t="s">
        <v>11372</v>
      </c>
    </row>
    <row r="2796" spans="1:12" x14ac:dyDescent="0.15">
      <c r="A2796" s="27" t="s">
        <v>6739</v>
      </c>
      <c r="J2796" s="4"/>
      <c r="K2796" s="4" t="s">
        <v>10289</v>
      </c>
      <c r="L2796" s="4" t="s">
        <v>6235</v>
      </c>
    </row>
    <row r="2797" spans="1:12" x14ac:dyDescent="0.15">
      <c r="A2797" s="27" t="s">
        <v>677</v>
      </c>
      <c r="J2797" s="4"/>
      <c r="K2797" s="4" t="s">
        <v>10290</v>
      </c>
      <c r="L2797" s="4" t="s">
        <v>5187</v>
      </c>
    </row>
    <row r="2798" spans="1:12" x14ac:dyDescent="0.15">
      <c r="A2798" s="27" t="s">
        <v>2172</v>
      </c>
      <c r="J2798" s="4"/>
      <c r="K2798" s="4" t="s">
        <v>10291</v>
      </c>
      <c r="L2798" s="4" t="s">
        <v>3843</v>
      </c>
    </row>
    <row r="2799" spans="1:12" x14ac:dyDescent="0.15">
      <c r="A2799" s="27" t="s">
        <v>2488</v>
      </c>
      <c r="J2799" s="4"/>
      <c r="K2799" s="4" t="s">
        <v>10292</v>
      </c>
      <c r="L2799" s="4" t="s">
        <v>11373</v>
      </c>
    </row>
    <row r="2800" spans="1:12" x14ac:dyDescent="0.15">
      <c r="A2800" s="27" t="s">
        <v>6707</v>
      </c>
      <c r="J2800" s="4"/>
      <c r="K2800" s="4" t="s">
        <v>10293</v>
      </c>
      <c r="L2800" s="4" t="s">
        <v>11374</v>
      </c>
    </row>
    <row r="2801" spans="1:12" x14ac:dyDescent="0.15">
      <c r="A2801" s="27" t="s">
        <v>5488</v>
      </c>
      <c r="J2801" s="4"/>
      <c r="K2801" s="4" t="s">
        <v>10294</v>
      </c>
      <c r="L2801" s="4" t="s">
        <v>1822</v>
      </c>
    </row>
    <row r="2802" spans="1:12" x14ac:dyDescent="0.15">
      <c r="A2802" s="27" t="s">
        <v>1886</v>
      </c>
      <c r="J2802" s="4"/>
      <c r="K2802" s="4" t="s">
        <v>10295</v>
      </c>
      <c r="L2802" s="4" t="s">
        <v>6131</v>
      </c>
    </row>
    <row r="2803" spans="1:12" x14ac:dyDescent="0.15">
      <c r="A2803" s="27" t="s">
        <v>802</v>
      </c>
      <c r="J2803" s="4"/>
      <c r="K2803" s="4" t="s">
        <v>2148</v>
      </c>
      <c r="L2803" s="4" t="s">
        <v>1293</v>
      </c>
    </row>
    <row r="2804" spans="1:12" x14ac:dyDescent="0.15">
      <c r="A2804" s="27" t="s">
        <v>6730</v>
      </c>
      <c r="J2804" s="4"/>
      <c r="K2804" s="4" t="s">
        <v>10296</v>
      </c>
      <c r="L2804" s="4" t="s">
        <v>5690</v>
      </c>
    </row>
    <row r="2805" spans="1:12" x14ac:dyDescent="0.15">
      <c r="A2805" s="27" t="s">
        <v>1145</v>
      </c>
      <c r="J2805" s="4"/>
      <c r="K2805" s="4" t="s">
        <v>10297</v>
      </c>
      <c r="L2805" s="4" t="s">
        <v>5411</v>
      </c>
    </row>
    <row r="2806" spans="1:12" x14ac:dyDescent="0.15">
      <c r="A2806" s="27" t="s">
        <v>2772</v>
      </c>
      <c r="J2806" s="4"/>
      <c r="K2806" s="4" t="s">
        <v>6092</v>
      </c>
      <c r="L2806" s="4" t="s">
        <v>11375</v>
      </c>
    </row>
    <row r="2807" spans="1:12" x14ac:dyDescent="0.15">
      <c r="A2807" s="27" t="s">
        <v>4682</v>
      </c>
      <c r="J2807" s="4"/>
      <c r="K2807" s="4" t="s">
        <v>10298</v>
      </c>
      <c r="L2807" s="4" t="s">
        <v>11376</v>
      </c>
    </row>
    <row r="2808" spans="1:12" x14ac:dyDescent="0.15">
      <c r="A2808" s="27" t="s">
        <v>2741</v>
      </c>
      <c r="J2808" s="4"/>
      <c r="K2808" s="4" t="s">
        <v>1952</v>
      </c>
      <c r="L2808" s="4" t="s">
        <v>11377</v>
      </c>
    </row>
    <row r="2809" spans="1:12" x14ac:dyDescent="0.15">
      <c r="A2809" s="27" t="s">
        <v>7203</v>
      </c>
      <c r="J2809" s="4"/>
      <c r="K2809" s="4" t="s">
        <v>10299</v>
      </c>
      <c r="L2809" s="4" t="s">
        <v>11378</v>
      </c>
    </row>
    <row r="2810" spans="1:12" x14ac:dyDescent="0.15">
      <c r="A2810" s="27" t="s">
        <v>2935</v>
      </c>
      <c r="J2810" s="4"/>
      <c r="K2810" s="4" t="s">
        <v>10300</v>
      </c>
      <c r="L2810" s="4" t="s">
        <v>11379</v>
      </c>
    </row>
    <row r="2811" spans="1:12" x14ac:dyDescent="0.15">
      <c r="A2811" s="27" t="s">
        <v>3666</v>
      </c>
      <c r="J2811" s="4"/>
      <c r="K2811" s="4" t="s">
        <v>10301</v>
      </c>
      <c r="L2811" s="4" t="s">
        <v>3868</v>
      </c>
    </row>
    <row r="2812" spans="1:12" x14ac:dyDescent="0.15">
      <c r="A2812" s="27" t="s">
        <v>3431</v>
      </c>
      <c r="J2812" s="4"/>
      <c r="K2812" s="4" t="s">
        <v>10302</v>
      </c>
      <c r="L2812" s="4" t="s">
        <v>11380</v>
      </c>
    </row>
    <row r="2813" spans="1:12" x14ac:dyDescent="0.15">
      <c r="A2813" s="27" t="s">
        <v>1251</v>
      </c>
      <c r="J2813" s="4"/>
      <c r="K2813" s="4" t="s">
        <v>4051</v>
      </c>
      <c r="L2813" s="4" t="s">
        <v>4681</v>
      </c>
    </row>
    <row r="2814" spans="1:12" x14ac:dyDescent="0.15">
      <c r="A2814" s="27" t="s">
        <v>6869</v>
      </c>
      <c r="J2814" s="4"/>
      <c r="K2814" s="4" t="s">
        <v>10303</v>
      </c>
      <c r="L2814" s="4" t="s">
        <v>1806</v>
      </c>
    </row>
    <row r="2815" spans="1:12" x14ac:dyDescent="0.15">
      <c r="A2815" s="27" t="s">
        <v>1109</v>
      </c>
      <c r="J2815" s="4"/>
      <c r="K2815" s="4" t="s">
        <v>10304</v>
      </c>
      <c r="L2815" s="4" t="s">
        <v>707</v>
      </c>
    </row>
    <row r="2816" spans="1:12" x14ac:dyDescent="0.15">
      <c r="A2816" s="27" t="s">
        <v>115</v>
      </c>
      <c r="J2816" s="4"/>
      <c r="K2816" s="4" t="s">
        <v>10305</v>
      </c>
      <c r="L2816" s="4" t="s">
        <v>3819</v>
      </c>
    </row>
    <row r="2817" spans="1:12" x14ac:dyDescent="0.15">
      <c r="A2817" s="27" t="s">
        <v>1393</v>
      </c>
      <c r="J2817" s="4"/>
      <c r="K2817" s="4" t="s">
        <v>10306</v>
      </c>
      <c r="L2817" s="4" t="s">
        <v>2797</v>
      </c>
    </row>
    <row r="2818" spans="1:12" x14ac:dyDescent="0.15">
      <c r="A2818" s="27" t="s">
        <v>961</v>
      </c>
      <c r="J2818" s="4"/>
      <c r="K2818" s="4" t="s">
        <v>10307</v>
      </c>
      <c r="L2818" s="4" t="s">
        <v>11381</v>
      </c>
    </row>
    <row r="2819" spans="1:12" x14ac:dyDescent="0.15">
      <c r="A2819" s="27" t="s">
        <v>3114</v>
      </c>
      <c r="J2819" s="4"/>
      <c r="K2819" s="4" t="s">
        <v>2234</v>
      </c>
      <c r="L2819" s="4" t="s">
        <v>11382</v>
      </c>
    </row>
    <row r="2820" spans="1:12" x14ac:dyDescent="0.15">
      <c r="A2820" s="27" t="s">
        <v>6998</v>
      </c>
      <c r="J2820" s="4"/>
      <c r="K2820" s="4" t="s">
        <v>10308</v>
      </c>
      <c r="L2820" s="4" t="s">
        <v>6201</v>
      </c>
    </row>
    <row r="2821" spans="1:12" x14ac:dyDescent="0.15">
      <c r="A2821" s="27" t="s">
        <v>1541</v>
      </c>
      <c r="J2821" s="4"/>
      <c r="K2821" s="4" t="s">
        <v>10309</v>
      </c>
      <c r="L2821" s="4" t="s">
        <v>5991</v>
      </c>
    </row>
    <row r="2822" spans="1:12" x14ac:dyDescent="0.15">
      <c r="A2822" s="27" t="s">
        <v>2054</v>
      </c>
      <c r="J2822" s="4"/>
      <c r="K2822" s="4" t="s">
        <v>1865</v>
      </c>
      <c r="L2822" s="4" t="s">
        <v>11383</v>
      </c>
    </row>
    <row r="2823" spans="1:12" x14ac:dyDescent="0.15">
      <c r="A2823" s="27" t="s">
        <v>5731</v>
      </c>
      <c r="J2823" s="4"/>
      <c r="K2823" s="4" t="s">
        <v>10310</v>
      </c>
      <c r="L2823" s="4" t="s">
        <v>5349</v>
      </c>
    </row>
    <row r="2824" spans="1:12" x14ac:dyDescent="0.15">
      <c r="A2824" s="27" t="s">
        <v>6968</v>
      </c>
      <c r="J2824" s="4"/>
      <c r="K2824" s="4" t="s">
        <v>4511</v>
      </c>
      <c r="L2824" s="4" t="s">
        <v>5018</v>
      </c>
    </row>
    <row r="2825" spans="1:12" x14ac:dyDescent="0.15">
      <c r="A2825" s="27" t="s">
        <v>5040</v>
      </c>
      <c r="J2825" s="4"/>
      <c r="K2825" s="4" t="s">
        <v>3246</v>
      </c>
      <c r="L2825" s="4" t="s">
        <v>11384</v>
      </c>
    </row>
    <row r="2826" spans="1:12" x14ac:dyDescent="0.15">
      <c r="A2826" s="27" t="s">
        <v>6722</v>
      </c>
      <c r="J2826" s="4"/>
      <c r="K2826" s="4" t="s">
        <v>10311</v>
      </c>
      <c r="L2826" s="4" t="s">
        <v>5370</v>
      </c>
    </row>
    <row r="2827" spans="1:12" x14ac:dyDescent="0.15">
      <c r="A2827" s="27" t="s">
        <v>2900</v>
      </c>
      <c r="J2827" s="4"/>
      <c r="K2827" s="4" t="s">
        <v>10312</v>
      </c>
      <c r="L2827" s="4" t="s">
        <v>4838</v>
      </c>
    </row>
    <row r="2828" spans="1:12" x14ac:dyDescent="0.15">
      <c r="A2828" s="27" t="s">
        <v>1873</v>
      </c>
      <c r="J2828" s="4"/>
      <c r="K2828" s="4" t="s">
        <v>10313</v>
      </c>
      <c r="L2828" s="4" t="s">
        <v>11385</v>
      </c>
    </row>
    <row r="2829" spans="1:12" x14ac:dyDescent="0.15">
      <c r="A2829" s="27" t="s">
        <v>343</v>
      </c>
      <c r="J2829" s="4"/>
      <c r="K2829" s="4" t="s">
        <v>1273</v>
      </c>
      <c r="L2829" s="4" t="s">
        <v>11386</v>
      </c>
    </row>
    <row r="2830" spans="1:12" x14ac:dyDescent="0.15">
      <c r="A2830" s="27" t="s">
        <v>1674</v>
      </c>
      <c r="J2830" s="4"/>
      <c r="K2830" s="4" t="s">
        <v>10314</v>
      </c>
      <c r="L2830" s="4" t="s">
        <v>11387</v>
      </c>
    </row>
    <row r="2831" spans="1:12" x14ac:dyDescent="0.15">
      <c r="A2831" s="27" t="s">
        <v>2760</v>
      </c>
      <c r="J2831" s="4"/>
      <c r="K2831" s="4" t="s">
        <v>10315</v>
      </c>
      <c r="L2831" s="4" t="s">
        <v>11388</v>
      </c>
    </row>
    <row r="2832" spans="1:12" x14ac:dyDescent="0.15">
      <c r="A2832" s="27" t="s">
        <v>396</v>
      </c>
      <c r="J2832" s="4"/>
      <c r="K2832" s="4" t="s">
        <v>10316</v>
      </c>
      <c r="L2832" s="4" t="s">
        <v>11389</v>
      </c>
    </row>
    <row r="2833" spans="1:12" x14ac:dyDescent="0.15">
      <c r="A2833" s="27" t="s">
        <v>4268</v>
      </c>
      <c r="J2833" s="4"/>
      <c r="K2833" s="4" t="s">
        <v>10317</v>
      </c>
      <c r="L2833" s="4" t="s">
        <v>6781</v>
      </c>
    </row>
    <row r="2834" spans="1:12" x14ac:dyDescent="0.15">
      <c r="A2834" s="27" t="s">
        <v>6732</v>
      </c>
      <c r="J2834" s="4"/>
      <c r="K2834" s="4" t="s">
        <v>3015</v>
      </c>
      <c r="L2834" s="4" t="s">
        <v>6262</v>
      </c>
    </row>
    <row r="2835" spans="1:12" x14ac:dyDescent="0.15">
      <c r="A2835" s="27" t="s">
        <v>7204</v>
      </c>
      <c r="J2835" s="4"/>
      <c r="K2835" s="4" t="s">
        <v>2043</v>
      </c>
      <c r="L2835" s="4" t="s">
        <v>11390</v>
      </c>
    </row>
    <row r="2836" spans="1:12" x14ac:dyDescent="0.15">
      <c r="A2836" s="27" t="s">
        <v>4315</v>
      </c>
      <c r="J2836" s="4"/>
      <c r="K2836" s="4" t="s">
        <v>10318</v>
      </c>
      <c r="L2836" s="4" t="s">
        <v>5927</v>
      </c>
    </row>
    <row r="2837" spans="1:12" x14ac:dyDescent="0.15">
      <c r="A2837" s="27" t="s">
        <v>1174</v>
      </c>
      <c r="J2837" s="4"/>
      <c r="K2837" s="4" t="s">
        <v>10319</v>
      </c>
      <c r="L2837" s="4" t="s">
        <v>5631</v>
      </c>
    </row>
    <row r="2838" spans="1:12" x14ac:dyDescent="0.15">
      <c r="A2838" s="27" t="s">
        <v>3780</v>
      </c>
      <c r="J2838" s="4"/>
      <c r="K2838" s="4" t="s">
        <v>10320</v>
      </c>
      <c r="L2838" s="4" t="s">
        <v>3401</v>
      </c>
    </row>
    <row r="2839" spans="1:12" x14ac:dyDescent="0.15">
      <c r="A2839" s="27" t="s">
        <v>1464</v>
      </c>
      <c r="J2839" s="4"/>
      <c r="K2839" s="4" t="s">
        <v>10321</v>
      </c>
      <c r="L2839" s="4" t="s">
        <v>11391</v>
      </c>
    </row>
    <row r="2840" spans="1:12" x14ac:dyDescent="0.15">
      <c r="A2840" s="27" t="s">
        <v>3584</v>
      </c>
      <c r="J2840" s="4"/>
      <c r="K2840" s="4" t="s">
        <v>10322</v>
      </c>
      <c r="L2840" s="4" t="s">
        <v>3694</v>
      </c>
    </row>
    <row r="2841" spans="1:12" x14ac:dyDescent="0.15">
      <c r="A2841" s="27" t="s">
        <v>1847</v>
      </c>
      <c r="J2841" s="4"/>
      <c r="K2841" s="4" t="s">
        <v>10323</v>
      </c>
      <c r="L2841" s="4" t="s">
        <v>11392</v>
      </c>
    </row>
    <row r="2842" spans="1:12" x14ac:dyDescent="0.15">
      <c r="A2842" s="27" t="s">
        <v>7205</v>
      </c>
      <c r="J2842" s="4"/>
      <c r="K2842" s="4" t="s">
        <v>10324</v>
      </c>
      <c r="L2842" s="4" t="s">
        <v>11393</v>
      </c>
    </row>
    <row r="2843" spans="1:12" x14ac:dyDescent="0.15">
      <c r="A2843" s="27" t="s">
        <v>2131</v>
      </c>
      <c r="J2843" s="4"/>
      <c r="K2843" s="4" t="s">
        <v>10325</v>
      </c>
      <c r="L2843" s="4" t="s">
        <v>11394</v>
      </c>
    </row>
    <row r="2844" spans="1:12" x14ac:dyDescent="0.15">
      <c r="A2844" s="27" t="s">
        <v>86</v>
      </c>
      <c r="J2844" s="4"/>
      <c r="K2844" s="4" t="s">
        <v>10326</v>
      </c>
      <c r="L2844" s="4" t="s">
        <v>11395</v>
      </c>
    </row>
    <row r="2845" spans="1:12" x14ac:dyDescent="0.15">
      <c r="A2845" s="27" t="s">
        <v>1432</v>
      </c>
      <c r="J2845" s="4"/>
      <c r="K2845" s="4" t="s">
        <v>10327</v>
      </c>
      <c r="L2845" s="4" t="s">
        <v>11396</v>
      </c>
    </row>
    <row r="2846" spans="1:12" x14ac:dyDescent="0.15">
      <c r="A2846" s="27" t="s">
        <v>2672</v>
      </c>
      <c r="J2846" s="4"/>
      <c r="K2846" s="4" t="s">
        <v>2413</v>
      </c>
      <c r="L2846" s="4" t="s">
        <v>11397</v>
      </c>
    </row>
    <row r="2847" spans="1:12" x14ac:dyDescent="0.15">
      <c r="A2847" s="27" t="s">
        <v>6884</v>
      </c>
      <c r="J2847" s="4"/>
      <c r="K2847" s="4" t="s">
        <v>1551</v>
      </c>
      <c r="L2847" s="4" t="s">
        <v>5515</v>
      </c>
    </row>
    <row r="2848" spans="1:12" x14ac:dyDescent="0.15">
      <c r="A2848" s="27" t="s">
        <v>5568</v>
      </c>
      <c r="J2848" s="4"/>
      <c r="K2848" s="4" t="s">
        <v>10328</v>
      </c>
      <c r="L2848" s="4" t="s">
        <v>1555</v>
      </c>
    </row>
    <row r="2849" spans="1:12" x14ac:dyDescent="0.15">
      <c r="A2849" s="27" t="s">
        <v>821</v>
      </c>
      <c r="J2849" s="4"/>
      <c r="K2849" s="4" t="s">
        <v>5400</v>
      </c>
      <c r="L2849" s="4" t="s">
        <v>11398</v>
      </c>
    </row>
    <row r="2850" spans="1:12" x14ac:dyDescent="0.15">
      <c r="A2850" s="27" t="s">
        <v>5796</v>
      </c>
      <c r="J2850" s="4"/>
      <c r="K2850" s="4" t="s">
        <v>10329</v>
      </c>
      <c r="L2850" s="4" t="s">
        <v>5985</v>
      </c>
    </row>
    <row r="2851" spans="1:12" x14ac:dyDescent="0.15">
      <c r="A2851" s="27" t="s">
        <v>2272</v>
      </c>
      <c r="J2851" s="4"/>
      <c r="K2851" s="4" t="s">
        <v>3847</v>
      </c>
      <c r="L2851" s="4" t="s">
        <v>11399</v>
      </c>
    </row>
    <row r="2852" spans="1:12" x14ac:dyDescent="0.15">
      <c r="A2852" s="27" t="s">
        <v>2631</v>
      </c>
      <c r="J2852" s="4"/>
      <c r="K2852" s="4" t="s">
        <v>10330</v>
      </c>
      <c r="L2852" s="4" t="s">
        <v>6470</v>
      </c>
    </row>
    <row r="2853" spans="1:12" x14ac:dyDescent="0.15">
      <c r="A2853" s="27" t="s">
        <v>2890</v>
      </c>
      <c r="J2853" s="4"/>
      <c r="K2853" s="4" t="s">
        <v>5855</v>
      </c>
      <c r="L2853" s="4" t="s">
        <v>11400</v>
      </c>
    </row>
    <row r="2854" spans="1:12" x14ac:dyDescent="0.15">
      <c r="A2854" s="27" t="s">
        <v>6771</v>
      </c>
      <c r="J2854" s="4"/>
      <c r="K2854" s="4" t="s">
        <v>10331</v>
      </c>
      <c r="L2854" s="4" t="s">
        <v>11401</v>
      </c>
    </row>
    <row r="2855" spans="1:12" x14ac:dyDescent="0.15">
      <c r="A2855" s="27" t="s">
        <v>5569</v>
      </c>
      <c r="J2855" s="4"/>
      <c r="K2855" s="4" t="s">
        <v>1490</v>
      </c>
      <c r="L2855" s="4" t="s">
        <v>11402</v>
      </c>
    </row>
    <row r="2856" spans="1:12" x14ac:dyDescent="0.15">
      <c r="A2856" s="27" t="s">
        <v>3775</v>
      </c>
      <c r="J2856" s="4"/>
      <c r="K2856" s="4" t="s">
        <v>10332</v>
      </c>
      <c r="L2856" s="4" t="s">
        <v>11403</v>
      </c>
    </row>
    <row r="2857" spans="1:12" x14ac:dyDescent="0.15">
      <c r="A2857" s="27" t="s">
        <v>3127</v>
      </c>
      <c r="J2857" s="4"/>
      <c r="K2857" s="4" t="s">
        <v>10333</v>
      </c>
      <c r="L2857" s="4" t="s">
        <v>2596</v>
      </c>
    </row>
    <row r="2858" spans="1:12" x14ac:dyDescent="0.15">
      <c r="A2858" s="27" t="s">
        <v>7206</v>
      </c>
      <c r="J2858" s="4"/>
      <c r="K2858" s="4" t="s">
        <v>6603</v>
      </c>
      <c r="L2858" s="4" t="s">
        <v>11404</v>
      </c>
    </row>
    <row r="2859" spans="1:12" x14ac:dyDescent="0.15">
      <c r="A2859" s="27" t="s">
        <v>3133</v>
      </c>
      <c r="J2859" s="4"/>
      <c r="K2859" s="4" t="s">
        <v>2736</v>
      </c>
      <c r="L2859" s="4" t="s">
        <v>6449</v>
      </c>
    </row>
    <row r="2860" spans="1:12" x14ac:dyDescent="0.15">
      <c r="A2860" s="27" t="s">
        <v>2541</v>
      </c>
      <c r="J2860" s="4"/>
      <c r="K2860" s="4" t="s">
        <v>10334</v>
      </c>
      <c r="L2860" s="4" t="s">
        <v>6347</v>
      </c>
    </row>
    <row r="2861" spans="1:12" x14ac:dyDescent="0.15">
      <c r="A2861" s="27" t="s">
        <v>4104</v>
      </c>
      <c r="J2861" s="4"/>
      <c r="K2861" s="4" t="s">
        <v>1579</v>
      </c>
      <c r="L2861" s="4" t="s">
        <v>11405</v>
      </c>
    </row>
    <row r="2862" spans="1:12" x14ac:dyDescent="0.15">
      <c r="A2862" s="27" t="s">
        <v>7207</v>
      </c>
      <c r="J2862" s="4"/>
      <c r="K2862" s="4" t="s">
        <v>10335</v>
      </c>
      <c r="L2862" s="4" t="s">
        <v>6160</v>
      </c>
    </row>
    <row r="2863" spans="1:12" x14ac:dyDescent="0.15">
      <c r="A2863" s="27" t="s">
        <v>4597</v>
      </c>
      <c r="J2863" s="4"/>
      <c r="K2863" s="4" t="s">
        <v>10336</v>
      </c>
      <c r="L2863" s="4" t="s">
        <v>299</v>
      </c>
    </row>
    <row r="2864" spans="1:12" x14ac:dyDescent="0.15">
      <c r="A2864" s="27" t="s">
        <v>7027</v>
      </c>
      <c r="J2864" s="4"/>
      <c r="K2864" s="4" t="s">
        <v>10337</v>
      </c>
      <c r="L2864" s="4" t="s">
        <v>5380</v>
      </c>
    </row>
    <row r="2865" spans="1:12" x14ac:dyDescent="0.15">
      <c r="A2865" s="27" t="s">
        <v>1553</v>
      </c>
      <c r="J2865" s="4"/>
      <c r="K2865" s="4" t="s">
        <v>2424</v>
      </c>
      <c r="L2865" s="4" t="s">
        <v>4881</v>
      </c>
    </row>
    <row r="2866" spans="1:12" x14ac:dyDescent="0.15">
      <c r="A2866" s="27" t="s">
        <v>51</v>
      </c>
      <c r="J2866" s="4"/>
      <c r="K2866" s="4" t="s">
        <v>5493</v>
      </c>
      <c r="L2866" s="4" t="s">
        <v>3583</v>
      </c>
    </row>
    <row r="2867" spans="1:12" x14ac:dyDescent="0.15">
      <c r="A2867" s="27" t="s">
        <v>6841</v>
      </c>
      <c r="J2867" s="4"/>
      <c r="K2867" s="4" t="s">
        <v>5964</v>
      </c>
      <c r="L2867" s="4" t="s">
        <v>11406</v>
      </c>
    </row>
    <row r="2868" spans="1:12" x14ac:dyDescent="0.15">
      <c r="A2868" s="27" t="s">
        <v>4643</v>
      </c>
      <c r="J2868" s="4"/>
      <c r="K2868" s="4" t="s">
        <v>10338</v>
      </c>
      <c r="L2868" s="4" t="s">
        <v>3054</v>
      </c>
    </row>
    <row r="2869" spans="1:12" x14ac:dyDescent="0.15">
      <c r="A2869" s="27" t="s">
        <v>4177</v>
      </c>
      <c r="J2869" s="4"/>
      <c r="K2869" s="4" t="s">
        <v>10339</v>
      </c>
      <c r="L2869" s="4" t="s">
        <v>6483</v>
      </c>
    </row>
    <row r="2870" spans="1:12" x14ac:dyDescent="0.15">
      <c r="A2870" s="27" t="s">
        <v>3418</v>
      </c>
      <c r="J2870" s="4"/>
      <c r="K2870" s="4" t="s">
        <v>6283</v>
      </c>
      <c r="L2870" s="4" t="s">
        <v>5968</v>
      </c>
    </row>
    <row r="2871" spans="1:12" x14ac:dyDescent="0.15">
      <c r="A2871" s="27" t="s">
        <v>5578</v>
      </c>
      <c r="J2871" s="4"/>
      <c r="K2871" s="4" t="s">
        <v>10340</v>
      </c>
      <c r="L2871" s="4" t="s">
        <v>11407</v>
      </c>
    </row>
    <row r="2872" spans="1:12" x14ac:dyDescent="0.15">
      <c r="A2872" s="27" t="s">
        <v>4367</v>
      </c>
      <c r="J2872" s="4"/>
      <c r="K2872" s="4" t="s">
        <v>6819</v>
      </c>
      <c r="L2872" s="4" t="s">
        <v>11408</v>
      </c>
    </row>
    <row r="2873" spans="1:12" x14ac:dyDescent="0.15">
      <c r="A2873" s="27" t="s">
        <v>6857</v>
      </c>
      <c r="J2873" s="4"/>
      <c r="K2873" s="4" t="s">
        <v>10341</v>
      </c>
      <c r="L2873" s="4" t="s">
        <v>11409</v>
      </c>
    </row>
    <row r="2874" spans="1:12" x14ac:dyDescent="0.15">
      <c r="A2874" s="27" t="s">
        <v>1159</v>
      </c>
      <c r="J2874" s="4"/>
      <c r="K2874" s="4" t="s">
        <v>10342</v>
      </c>
      <c r="L2874" s="4" t="s">
        <v>6317</v>
      </c>
    </row>
    <row r="2875" spans="1:12" x14ac:dyDescent="0.15">
      <c r="A2875" s="27" t="s">
        <v>3033</v>
      </c>
      <c r="J2875" s="4"/>
      <c r="K2875" s="4" t="s">
        <v>10343</v>
      </c>
      <c r="L2875" s="4" t="s">
        <v>4002</v>
      </c>
    </row>
    <row r="2876" spans="1:12" x14ac:dyDescent="0.15">
      <c r="A2876" s="27" t="s">
        <v>2463</v>
      </c>
      <c r="J2876" s="4"/>
      <c r="K2876" s="4" t="s">
        <v>10344</v>
      </c>
      <c r="L2876" s="4" t="s">
        <v>11410</v>
      </c>
    </row>
    <row r="2877" spans="1:12" x14ac:dyDescent="0.15">
      <c r="A2877" s="27" t="s">
        <v>6792</v>
      </c>
      <c r="J2877" s="4"/>
      <c r="K2877" s="4" t="s">
        <v>10345</v>
      </c>
      <c r="L2877" s="4" t="s">
        <v>11411</v>
      </c>
    </row>
    <row r="2878" spans="1:12" x14ac:dyDescent="0.15">
      <c r="A2878" s="27" t="s">
        <v>1129</v>
      </c>
      <c r="J2878" s="4"/>
      <c r="K2878" s="4" t="s">
        <v>2881</v>
      </c>
      <c r="L2878" s="4" t="s">
        <v>6341</v>
      </c>
    </row>
    <row r="2879" spans="1:12" x14ac:dyDescent="0.15">
      <c r="A2879" s="27" t="s">
        <v>7041</v>
      </c>
      <c r="J2879" s="4"/>
      <c r="K2879" s="4" t="s">
        <v>5116</v>
      </c>
      <c r="L2879" s="4" t="s">
        <v>1975</v>
      </c>
    </row>
    <row r="2880" spans="1:12" x14ac:dyDescent="0.15">
      <c r="A2880" s="27" t="s">
        <v>5561</v>
      </c>
      <c r="J2880" s="4"/>
      <c r="K2880" s="4" t="s">
        <v>2778</v>
      </c>
      <c r="L2880" s="4" t="s">
        <v>11412</v>
      </c>
    </row>
    <row r="2881" spans="1:12" x14ac:dyDescent="0.15">
      <c r="A2881" s="27" t="s">
        <v>6858</v>
      </c>
      <c r="J2881" s="4"/>
      <c r="K2881" s="4" t="s">
        <v>3252</v>
      </c>
      <c r="L2881" s="4" t="s">
        <v>11413</v>
      </c>
    </row>
    <row r="2882" spans="1:12" x14ac:dyDescent="0.15">
      <c r="A2882" s="27" t="s">
        <v>170</v>
      </c>
      <c r="J2882" s="4"/>
      <c r="K2882" s="4" t="s">
        <v>10346</v>
      </c>
      <c r="L2882" s="4" t="s">
        <v>11414</v>
      </c>
    </row>
    <row r="2883" spans="1:12" x14ac:dyDescent="0.15">
      <c r="A2883" s="27" t="s">
        <v>5004</v>
      </c>
      <c r="J2883" s="4"/>
      <c r="K2883" s="4" t="s">
        <v>10347</v>
      </c>
      <c r="L2883" s="4" t="s">
        <v>11415</v>
      </c>
    </row>
    <row r="2884" spans="1:12" x14ac:dyDescent="0.15">
      <c r="A2884" s="27" t="s">
        <v>2159</v>
      </c>
      <c r="J2884" s="4"/>
      <c r="K2884" s="4" t="s">
        <v>5090</v>
      </c>
      <c r="L2884" s="4" t="s">
        <v>7808</v>
      </c>
    </row>
    <row r="2885" spans="1:12" x14ac:dyDescent="0.15">
      <c r="A2885" s="27" t="s">
        <v>2385</v>
      </c>
      <c r="J2885" s="4"/>
      <c r="K2885" s="4" t="s">
        <v>10348</v>
      </c>
      <c r="L2885" s="4" t="s">
        <v>11416</v>
      </c>
    </row>
    <row r="2886" spans="1:12" x14ac:dyDescent="0.15">
      <c r="A2886" s="27" t="s">
        <v>2521</v>
      </c>
      <c r="J2886" s="4"/>
      <c r="K2886" s="4" t="s">
        <v>10349</v>
      </c>
      <c r="L2886" s="4" t="s">
        <v>11417</v>
      </c>
    </row>
    <row r="2887" spans="1:12" x14ac:dyDescent="0.15">
      <c r="A2887" s="27" t="s">
        <v>146</v>
      </c>
      <c r="J2887" s="4"/>
      <c r="K2887" s="4" t="s">
        <v>3388</v>
      </c>
      <c r="L2887" s="4" t="s">
        <v>6250</v>
      </c>
    </row>
    <row r="2888" spans="1:12" x14ac:dyDescent="0.15">
      <c r="A2888" s="27" t="s">
        <v>3685</v>
      </c>
      <c r="J2888" s="4"/>
      <c r="K2888" s="4" t="s">
        <v>10350</v>
      </c>
      <c r="L2888" s="4" t="s">
        <v>11418</v>
      </c>
    </row>
    <row r="2889" spans="1:12" x14ac:dyDescent="0.15">
      <c r="A2889" s="27" t="s">
        <v>1869</v>
      </c>
      <c r="J2889" s="4"/>
      <c r="K2889" s="4" t="s">
        <v>10351</v>
      </c>
      <c r="L2889" s="4" t="s">
        <v>4001</v>
      </c>
    </row>
    <row r="2890" spans="1:12" x14ac:dyDescent="0.15">
      <c r="A2890" s="27" t="s">
        <v>4090</v>
      </c>
      <c r="J2890" s="4"/>
      <c r="K2890" s="4" t="s">
        <v>6044</v>
      </c>
      <c r="L2890" s="4" t="s">
        <v>72</v>
      </c>
    </row>
    <row r="2891" spans="1:12" x14ac:dyDescent="0.15">
      <c r="A2891" s="27" t="s">
        <v>5477</v>
      </c>
      <c r="J2891" s="4"/>
      <c r="K2891" s="4" t="s">
        <v>10352</v>
      </c>
      <c r="L2891" s="4" t="s">
        <v>11419</v>
      </c>
    </row>
    <row r="2892" spans="1:12" x14ac:dyDescent="0.15">
      <c r="A2892" s="27" t="s">
        <v>3952</v>
      </c>
      <c r="J2892" s="4"/>
      <c r="K2892" s="4" t="s">
        <v>10353</v>
      </c>
      <c r="L2892" s="4" t="s">
        <v>11420</v>
      </c>
    </row>
    <row r="2893" spans="1:12" x14ac:dyDescent="0.15">
      <c r="A2893" s="27" t="s">
        <v>3032</v>
      </c>
      <c r="J2893" s="4"/>
      <c r="K2893" s="4" t="s">
        <v>10354</v>
      </c>
      <c r="L2893" s="4" t="s">
        <v>5903</v>
      </c>
    </row>
    <row r="2894" spans="1:12" x14ac:dyDescent="0.15">
      <c r="A2894" s="27" t="s">
        <v>5909</v>
      </c>
      <c r="J2894" s="4"/>
      <c r="K2894" s="4" t="s">
        <v>2895</v>
      </c>
      <c r="L2894" s="4" t="s">
        <v>11421</v>
      </c>
    </row>
    <row r="2895" spans="1:12" x14ac:dyDescent="0.15">
      <c r="A2895" s="27" t="s">
        <v>5480</v>
      </c>
      <c r="J2895" s="4"/>
      <c r="K2895" s="4" t="s">
        <v>6096</v>
      </c>
      <c r="L2895" s="4" t="s">
        <v>11422</v>
      </c>
    </row>
    <row r="2896" spans="1:12" x14ac:dyDescent="0.15">
      <c r="A2896" s="27" t="s">
        <v>4076</v>
      </c>
      <c r="J2896" s="4"/>
      <c r="K2896" s="4" t="s">
        <v>10355</v>
      </c>
      <c r="L2896" s="4" t="s">
        <v>11423</v>
      </c>
    </row>
    <row r="2897" spans="1:12" x14ac:dyDescent="0.15">
      <c r="A2897" s="27" t="s">
        <v>5734</v>
      </c>
      <c r="J2897" s="4"/>
      <c r="K2897" s="4" t="s">
        <v>10356</v>
      </c>
      <c r="L2897" s="4" t="s">
        <v>7865</v>
      </c>
    </row>
    <row r="2898" spans="1:12" x14ac:dyDescent="0.15">
      <c r="A2898" s="27" t="s">
        <v>3420</v>
      </c>
      <c r="J2898" s="4"/>
      <c r="K2898" s="4" t="s">
        <v>10357</v>
      </c>
      <c r="L2898" s="4" t="s">
        <v>11424</v>
      </c>
    </row>
    <row r="2899" spans="1:12" x14ac:dyDescent="0.15">
      <c r="A2899" s="27" t="s">
        <v>4399</v>
      </c>
      <c r="J2899" s="4"/>
      <c r="K2899" s="4" t="s">
        <v>10358</v>
      </c>
      <c r="L2899" s="4" t="s">
        <v>5369</v>
      </c>
    </row>
    <row r="2900" spans="1:12" x14ac:dyDescent="0.15">
      <c r="A2900" s="27" t="s">
        <v>6737</v>
      </c>
      <c r="J2900" s="4"/>
      <c r="K2900" s="4" t="s">
        <v>10359</v>
      </c>
      <c r="L2900" s="4" t="s">
        <v>3859</v>
      </c>
    </row>
    <row r="2901" spans="1:12" x14ac:dyDescent="0.15">
      <c r="A2901" s="27" t="s">
        <v>3832</v>
      </c>
      <c r="J2901" s="4"/>
      <c r="K2901" s="4" t="s">
        <v>10360</v>
      </c>
      <c r="L2901" s="4" t="s">
        <v>4614</v>
      </c>
    </row>
    <row r="2902" spans="1:12" x14ac:dyDescent="0.15">
      <c r="A2902" s="27" t="s">
        <v>2896</v>
      </c>
      <c r="J2902" s="4"/>
      <c r="K2902" s="4" t="s">
        <v>10361</v>
      </c>
      <c r="L2902" s="4" t="s">
        <v>11425</v>
      </c>
    </row>
    <row r="2903" spans="1:12" x14ac:dyDescent="0.15">
      <c r="A2903" s="27" t="s">
        <v>1902</v>
      </c>
      <c r="J2903" s="4"/>
      <c r="K2903" s="4" t="s">
        <v>3886</v>
      </c>
      <c r="L2903" s="4" t="s">
        <v>5117</v>
      </c>
    </row>
    <row r="2904" spans="1:12" x14ac:dyDescent="0.15">
      <c r="A2904" s="27" t="s">
        <v>6704</v>
      </c>
      <c r="J2904" s="4"/>
      <c r="K2904" s="4" t="s">
        <v>10362</v>
      </c>
      <c r="L2904" s="4" t="s">
        <v>6485</v>
      </c>
    </row>
    <row r="2905" spans="1:12" x14ac:dyDescent="0.15">
      <c r="A2905" s="27" t="s">
        <v>7208</v>
      </c>
      <c r="J2905" s="4"/>
      <c r="K2905" s="4" t="s">
        <v>10363</v>
      </c>
      <c r="L2905" s="4" t="s">
        <v>3747</v>
      </c>
    </row>
    <row r="2906" spans="1:12" x14ac:dyDescent="0.15">
      <c r="A2906" s="27" t="s">
        <v>5815</v>
      </c>
      <c r="J2906" s="4"/>
      <c r="K2906" s="4" t="s">
        <v>2266</v>
      </c>
      <c r="L2906" s="4" t="s">
        <v>7043</v>
      </c>
    </row>
    <row r="2907" spans="1:12" x14ac:dyDescent="0.15">
      <c r="A2907" s="27" t="s">
        <v>7209</v>
      </c>
      <c r="J2907" s="4"/>
      <c r="K2907" s="4" t="s">
        <v>10364</v>
      </c>
      <c r="L2907" s="4" t="s">
        <v>3096</v>
      </c>
    </row>
    <row r="2908" spans="1:12" x14ac:dyDescent="0.15">
      <c r="A2908" s="27" t="s">
        <v>2017</v>
      </c>
      <c r="J2908" s="4"/>
      <c r="K2908" s="4" t="s">
        <v>3060</v>
      </c>
      <c r="L2908" s="4" t="s">
        <v>11426</v>
      </c>
    </row>
    <row r="2909" spans="1:12" x14ac:dyDescent="0.15">
      <c r="A2909" s="27" t="s">
        <v>7035</v>
      </c>
      <c r="J2909" s="4"/>
      <c r="K2909" s="4" t="s">
        <v>10365</v>
      </c>
      <c r="L2909" s="4" t="s">
        <v>375</v>
      </c>
    </row>
    <row r="2910" spans="1:12" x14ac:dyDescent="0.15">
      <c r="A2910" s="27" t="s">
        <v>156</v>
      </c>
      <c r="J2910" s="4"/>
      <c r="K2910" s="4" t="s">
        <v>6451</v>
      </c>
      <c r="L2910" s="4" t="s">
        <v>11427</v>
      </c>
    </row>
    <row r="2911" spans="1:12" x14ac:dyDescent="0.15">
      <c r="A2911" s="27" t="s">
        <v>1821</v>
      </c>
      <c r="J2911" s="4"/>
      <c r="K2911" s="4" t="s">
        <v>4743</v>
      </c>
      <c r="L2911" s="4" t="s">
        <v>11428</v>
      </c>
    </row>
    <row r="2912" spans="1:12" x14ac:dyDescent="0.15">
      <c r="A2912" s="27" t="s">
        <v>3083</v>
      </c>
      <c r="J2912" s="4"/>
      <c r="K2912" s="4" t="s">
        <v>2498</v>
      </c>
      <c r="L2912" s="4" t="s">
        <v>11429</v>
      </c>
    </row>
    <row r="2913" spans="1:12" x14ac:dyDescent="0.15">
      <c r="A2913" s="27" t="s">
        <v>2170</v>
      </c>
      <c r="J2913" s="4"/>
      <c r="K2913" s="4" t="s">
        <v>10366</v>
      </c>
      <c r="L2913" s="4" t="s">
        <v>11430</v>
      </c>
    </row>
    <row r="2914" spans="1:12" x14ac:dyDescent="0.15">
      <c r="A2914" s="27" t="s">
        <v>2394</v>
      </c>
      <c r="J2914" s="4"/>
      <c r="K2914" s="4" t="s">
        <v>10367</v>
      </c>
      <c r="L2914" s="4" t="s">
        <v>5161</v>
      </c>
    </row>
    <row r="2915" spans="1:12" x14ac:dyDescent="0.15">
      <c r="A2915" s="27" t="s">
        <v>2253</v>
      </c>
      <c r="J2915" s="4"/>
      <c r="K2915" s="4" t="s">
        <v>10368</v>
      </c>
      <c r="L2915" s="4" t="s">
        <v>11431</v>
      </c>
    </row>
    <row r="2916" spans="1:12" x14ac:dyDescent="0.15">
      <c r="A2916" s="27" t="s">
        <v>2439</v>
      </c>
      <c r="J2916" s="4"/>
      <c r="K2916" s="4" t="s">
        <v>6533</v>
      </c>
      <c r="L2916" s="4" t="s">
        <v>6339</v>
      </c>
    </row>
    <row r="2917" spans="1:12" x14ac:dyDescent="0.15">
      <c r="A2917" s="27" t="s">
        <v>501</v>
      </c>
      <c r="J2917" s="4"/>
      <c r="K2917" s="4" t="s">
        <v>2457</v>
      </c>
      <c r="L2917" s="4" t="s">
        <v>11432</v>
      </c>
    </row>
    <row r="2918" spans="1:12" x14ac:dyDescent="0.15">
      <c r="A2918" s="27" t="s">
        <v>3495</v>
      </c>
      <c r="J2918" s="4"/>
      <c r="K2918" s="4" t="s">
        <v>2745</v>
      </c>
      <c r="L2918" s="4" t="s">
        <v>121</v>
      </c>
    </row>
    <row r="2919" spans="1:12" x14ac:dyDescent="0.15">
      <c r="A2919" s="27" t="s">
        <v>3090</v>
      </c>
      <c r="J2919" s="4"/>
      <c r="K2919" s="4" t="s">
        <v>10369</v>
      </c>
      <c r="L2919" s="4" t="s">
        <v>3356</v>
      </c>
    </row>
    <row r="2920" spans="1:12" x14ac:dyDescent="0.15">
      <c r="A2920" s="27" t="s">
        <v>6807</v>
      </c>
      <c r="J2920" s="4"/>
      <c r="K2920" s="4" t="s">
        <v>10370</v>
      </c>
      <c r="L2920" s="4" t="s">
        <v>2206</v>
      </c>
    </row>
    <row r="2921" spans="1:12" x14ac:dyDescent="0.15">
      <c r="A2921" s="27" t="s">
        <v>5938</v>
      </c>
      <c r="J2921" s="4"/>
      <c r="K2921" s="4" t="s">
        <v>10371</v>
      </c>
      <c r="L2921" s="4" t="s">
        <v>11433</v>
      </c>
    </row>
    <row r="2922" spans="1:12" x14ac:dyDescent="0.15">
      <c r="A2922" s="27" t="s">
        <v>367</v>
      </c>
      <c r="J2922" s="4"/>
      <c r="K2922" s="4" t="s">
        <v>10372</v>
      </c>
      <c r="L2922" s="4" t="s">
        <v>11434</v>
      </c>
    </row>
    <row r="2923" spans="1:12" x14ac:dyDescent="0.15">
      <c r="A2923" s="27" t="s">
        <v>2769</v>
      </c>
      <c r="J2923" s="4"/>
      <c r="K2923" s="4" t="s">
        <v>10373</v>
      </c>
      <c r="L2923" s="4" t="s">
        <v>4724</v>
      </c>
    </row>
    <row r="2924" spans="1:12" x14ac:dyDescent="0.15">
      <c r="A2924" s="27" t="s">
        <v>1900</v>
      </c>
      <c r="J2924" s="4"/>
      <c r="K2924" s="4" t="s">
        <v>10374</v>
      </c>
      <c r="L2924" s="4" t="s">
        <v>5913</v>
      </c>
    </row>
    <row r="2925" spans="1:12" x14ac:dyDescent="0.15">
      <c r="A2925" s="27" t="s">
        <v>4368</v>
      </c>
      <c r="J2925" s="4"/>
      <c r="K2925" s="4" t="s">
        <v>10375</v>
      </c>
      <c r="L2925" s="4" t="s">
        <v>11435</v>
      </c>
    </row>
    <row r="2926" spans="1:12" x14ac:dyDescent="0.15">
      <c r="A2926" s="27" t="s">
        <v>319</v>
      </c>
      <c r="J2926" s="4"/>
      <c r="K2926" s="4" t="s">
        <v>10376</v>
      </c>
      <c r="L2926" s="4" t="s">
        <v>6004</v>
      </c>
    </row>
    <row r="2927" spans="1:12" x14ac:dyDescent="0.15">
      <c r="A2927" s="27" t="s">
        <v>6911</v>
      </c>
      <c r="J2927" s="4"/>
      <c r="K2927" s="4" t="s">
        <v>10377</v>
      </c>
      <c r="L2927" s="4" t="s">
        <v>11436</v>
      </c>
    </row>
    <row r="2928" spans="1:12" x14ac:dyDescent="0.15">
      <c r="A2928" s="27" t="s">
        <v>6775</v>
      </c>
      <c r="J2928" s="4"/>
      <c r="K2928" s="4" t="s">
        <v>10378</v>
      </c>
      <c r="L2928" s="4" t="s">
        <v>11437</v>
      </c>
    </row>
    <row r="2929" spans="1:12" x14ac:dyDescent="0.15">
      <c r="A2929" s="27" t="s">
        <v>4007</v>
      </c>
      <c r="J2929" s="4"/>
      <c r="K2929" s="4" t="s">
        <v>5702</v>
      </c>
      <c r="L2929" s="4" t="s">
        <v>11438</v>
      </c>
    </row>
    <row r="2930" spans="1:12" x14ac:dyDescent="0.15">
      <c r="A2930" s="27" t="s">
        <v>3061</v>
      </c>
      <c r="J2930" s="4"/>
      <c r="K2930" s="4" t="s">
        <v>10379</v>
      </c>
      <c r="L2930" s="4" t="s">
        <v>6551</v>
      </c>
    </row>
    <row r="2931" spans="1:12" x14ac:dyDescent="0.15">
      <c r="A2931" s="27" t="s">
        <v>2062</v>
      </c>
      <c r="J2931" s="4"/>
      <c r="K2931" s="4" t="s">
        <v>1644</v>
      </c>
      <c r="L2931" s="4" t="s">
        <v>11439</v>
      </c>
    </row>
    <row r="2932" spans="1:12" x14ac:dyDescent="0.15">
      <c r="A2932" s="27" t="s">
        <v>383</v>
      </c>
      <c r="J2932" s="4"/>
      <c r="K2932" s="4" t="s">
        <v>10380</v>
      </c>
      <c r="L2932" s="4" t="s">
        <v>4551</v>
      </c>
    </row>
    <row r="2933" spans="1:12" x14ac:dyDescent="0.15">
      <c r="A2933" s="27" t="s">
        <v>4066</v>
      </c>
      <c r="J2933" s="4"/>
      <c r="K2933" s="4" t="s">
        <v>10381</v>
      </c>
      <c r="L2933" s="4" t="s">
        <v>6429</v>
      </c>
    </row>
    <row r="2934" spans="1:12" x14ac:dyDescent="0.15">
      <c r="A2934" s="27" t="s">
        <v>1431</v>
      </c>
      <c r="J2934" s="4"/>
      <c r="K2934" s="4" t="s">
        <v>10382</v>
      </c>
      <c r="L2934" s="4" t="s">
        <v>511</v>
      </c>
    </row>
    <row r="2935" spans="1:12" x14ac:dyDescent="0.15">
      <c r="A2935" s="27" t="s">
        <v>1330</v>
      </c>
      <c r="J2935" s="4"/>
      <c r="K2935" s="4" t="s">
        <v>10383</v>
      </c>
      <c r="L2935" s="4" t="s">
        <v>6625</v>
      </c>
    </row>
    <row r="2936" spans="1:12" x14ac:dyDescent="0.15">
      <c r="A2936" s="27" t="s">
        <v>1702</v>
      </c>
      <c r="J2936" s="4"/>
      <c r="K2936" s="4" t="s">
        <v>10384</v>
      </c>
      <c r="L2936" s="4" t="s">
        <v>11440</v>
      </c>
    </row>
    <row r="2937" spans="1:12" x14ac:dyDescent="0.15">
      <c r="A2937" s="27" t="s">
        <v>1620</v>
      </c>
      <c r="J2937" s="4"/>
      <c r="K2937" s="4" t="s">
        <v>10385</v>
      </c>
      <c r="L2937" s="4" t="s">
        <v>5092</v>
      </c>
    </row>
    <row r="2938" spans="1:12" x14ac:dyDescent="0.15">
      <c r="A2938" s="27" t="s">
        <v>1496</v>
      </c>
      <c r="J2938" s="4"/>
      <c r="K2938" s="4" t="s">
        <v>10386</v>
      </c>
      <c r="L2938" s="4" t="s">
        <v>11441</v>
      </c>
    </row>
    <row r="2939" spans="1:12" x14ac:dyDescent="0.15">
      <c r="A2939" s="27" t="s">
        <v>2500</v>
      </c>
      <c r="J2939" s="4"/>
      <c r="K2939" s="4" t="s">
        <v>5813</v>
      </c>
      <c r="L2939" s="4" t="s">
        <v>11442</v>
      </c>
    </row>
    <row r="2940" spans="1:12" x14ac:dyDescent="0.15">
      <c r="A2940" s="27" t="s">
        <v>6744</v>
      </c>
      <c r="J2940" s="4"/>
      <c r="K2940" s="4" t="s">
        <v>10387</v>
      </c>
      <c r="L2940" s="4" t="s">
        <v>11443</v>
      </c>
    </row>
    <row r="2941" spans="1:12" x14ac:dyDescent="0.15">
      <c r="A2941" s="27" t="s">
        <v>5110</v>
      </c>
      <c r="J2941" s="4"/>
      <c r="K2941" s="4" t="s">
        <v>10388</v>
      </c>
      <c r="L2941" s="4" t="s">
        <v>11444</v>
      </c>
    </row>
    <row r="2942" spans="1:12" x14ac:dyDescent="0.15">
      <c r="A2942" s="27" t="s">
        <v>2147</v>
      </c>
      <c r="J2942" s="4"/>
      <c r="K2942" s="4" t="s">
        <v>10389</v>
      </c>
      <c r="L2942" s="4" t="s">
        <v>11445</v>
      </c>
    </row>
    <row r="2943" spans="1:12" x14ac:dyDescent="0.15">
      <c r="A2943" s="27" t="s">
        <v>3691</v>
      </c>
      <c r="J2943" s="4"/>
      <c r="K2943" s="4" t="s">
        <v>10390</v>
      </c>
      <c r="L2943" s="4" t="s">
        <v>4825</v>
      </c>
    </row>
    <row r="2944" spans="1:12" x14ac:dyDescent="0.15">
      <c r="A2944" s="27" t="s">
        <v>2809</v>
      </c>
      <c r="J2944" s="4"/>
      <c r="K2944" s="4" t="s">
        <v>10391</v>
      </c>
      <c r="L2944" s="4" t="s">
        <v>4120</v>
      </c>
    </row>
    <row r="2945" spans="1:12" x14ac:dyDescent="0.15">
      <c r="A2945" s="27" t="s">
        <v>2060</v>
      </c>
      <c r="J2945" s="4"/>
      <c r="K2945" s="4" t="s">
        <v>10392</v>
      </c>
      <c r="L2945" s="4" t="s">
        <v>11446</v>
      </c>
    </row>
    <row r="2946" spans="1:12" x14ac:dyDescent="0.15">
      <c r="A2946" s="27" t="s">
        <v>2182</v>
      </c>
      <c r="J2946" s="4"/>
      <c r="K2946" s="4" t="s">
        <v>10393</v>
      </c>
      <c r="L2946" s="4" t="s">
        <v>5874</v>
      </c>
    </row>
    <row r="2947" spans="1:12" x14ac:dyDescent="0.15">
      <c r="A2947" s="27" t="s">
        <v>2185</v>
      </c>
      <c r="J2947" s="4"/>
      <c r="K2947" s="4" t="s">
        <v>10394</v>
      </c>
      <c r="L2947" s="4" t="s">
        <v>6174</v>
      </c>
    </row>
    <row r="2948" spans="1:12" x14ac:dyDescent="0.15">
      <c r="A2948" s="27" t="s">
        <v>2781</v>
      </c>
      <c r="J2948" s="4"/>
      <c r="K2948" s="4" t="s">
        <v>7824</v>
      </c>
      <c r="L2948" s="4" t="s">
        <v>7993</v>
      </c>
    </row>
    <row r="2949" spans="1:12" x14ac:dyDescent="0.15">
      <c r="A2949" s="27" t="s">
        <v>6940</v>
      </c>
      <c r="J2949" s="4"/>
      <c r="K2949" s="4" t="s">
        <v>10395</v>
      </c>
      <c r="L2949" s="4" t="s">
        <v>6165</v>
      </c>
    </row>
    <row r="2950" spans="1:12" x14ac:dyDescent="0.15">
      <c r="A2950" s="27" t="s">
        <v>5947</v>
      </c>
      <c r="J2950" s="4"/>
      <c r="K2950" s="4" t="s">
        <v>3764</v>
      </c>
      <c r="L2950" s="4" t="s">
        <v>3637</v>
      </c>
    </row>
    <row r="2951" spans="1:12" x14ac:dyDescent="0.15">
      <c r="A2951" s="27" t="s">
        <v>1705</v>
      </c>
      <c r="J2951" s="4"/>
      <c r="K2951" s="4" t="s">
        <v>10396</v>
      </c>
      <c r="L2951" s="4" t="s">
        <v>11447</v>
      </c>
    </row>
    <row r="2952" spans="1:12" x14ac:dyDescent="0.15">
      <c r="A2952" s="27" t="s">
        <v>255</v>
      </c>
      <c r="J2952" s="4"/>
      <c r="K2952" s="4" t="s">
        <v>10397</v>
      </c>
      <c r="L2952" s="4" t="s">
        <v>2422</v>
      </c>
    </row>
    <row r="2953" spans="1:12" x14ac:dyDescent="0.15">
      <c r="A2953" s="27" t="s">
        <v>1557</v>
      </c>
      <c r="J2953" s="4"/>
      <c r="K2953" s="4" t="s">
        <v>813</v>
      </c>
      <c r="L2953" s="4" t="s">
        <v>6097</v>
      </c>
    </row>
    <row r="2954" spans="1:12" x14ac:dyDescent="0.15">
      <c r="A2954" s="27" t="s">
        <v>201</v>
      </c>
      <c r="J2954" s="4"/>
      <c r="K2954" s="4" t="s">
        <v>10398</v>
      </c>
      <c r="L2954" s="4" t="s">
        <v>11448</v>
      </c>
    </row>
    <row r="2955" spans="1:12" x14ac:dyDescent="0.15">
      <c r="A2955" s="27" t="s">
        <v>4197</v>
      </c>
      <c r="J2955" s="4"/>
      <c r="K2955" s="4" t="s">
        <v>4845</v>
      </c>
      <c r="L2955" s="4" t="s">
        <v>7594</v>
      </c>
    </row>
    <row r="2956" spans="1:12" x14ac:dyDescent="0.15">
      <c r="A2956" s="27" t="s">
        <v>1614</v>
      </c>
      <c r="J2956" s="4"/>
      <c r="K2956" s="4" t="s">
        <v>10399</v>
      </c>
      <c r="L2956" s="4" t="s">
        <v>6293</v>
      </c>
    </row>
    <row r="2957" spans="1:12" x14ac:dyDescent="0.15">
      <c r="A2957" s="27" t="s">
        <v>975</v>
      </c>
      <c r="J2957" s="4"/>
      <c r="K2957" s="4" t="s">
        <v>10400</v>
      </c>
      <c r="L2957" s="4" t="s">
        <v>6280</v>
      </c>
    </row>
    <row r="2958" spans="1:12" x14ac:dyDescent="0.15">
      <c r="A2958" s="27" t="s">
        <v>4360</v>
      </c>
      <c r="J2958" s="4"/>
      <c r="K2958" s="4" t="s">
        <v>10401</v>
      </c>
      <c r="L2958" s="4" t="s">
        <v>11449</v>
      </c>
    </row>
    <row r="2959" spans="1:12" x14ac:dyDescent="0.15">
      <c r="A2959" s="27" t="s">
        <v>5699</v>
      </c>
      <c r="J2959" s="4"/>
      <c r="K2959" s="4" t="s">
        <v>4662</v>
      </c>
      <c r="L2959" s="4" t="s">
        <v>5284</v>
      </c>
    </row>
    <row r="2960" spans="1:12" x14ac:dyDescent="0.15">
      <c r="A2960" s="27" t="s">
        <v>2958</v>
      </c>
      <c r="J2960" s="4"/>
      <c r="K2960" s="4" t="s">
        <v>10402</v>
      </c>
      <c r="L2960" s="4" t="s">
        <v>11450</v>
      </c>
    </row>
    <row r="2961" spans="1:12" x14ac:dyDescent="0.15">
      <c r="A2961" s="27" t="s">
        <v>1392</v>
      </c>
      <c r="J2961" s="4"/>
      <c r="K2961" s="4" t="s">
        <v>5032</v>
      </c>
      <c r="L2961" s="4" t="s">
        <v>11451</v>
      </c>
    </row>
    <row r="2962" spans="1:12" x14ac:dyDescent="0.15">
      <c r="A2962" s="27" t="s">
        <v>4302</v>
      </c>
      <c r="J2962" s="4"/>
      <c r="K2962" s="4" t="s">
        <v>1591</v>
      </c>
      <c r="L2962" s="4" t="s">
        <v>4402</v>
      </c>
    </row>
    <row r="2963" spans="1:12" x14ac:dyDescent="0.15">
      <c r="A2963" s="27" t="s">
        <v>7006</v>
      </c>
      <c r="J2963" s="4"/>
      <c r="K2963" s="4" t="s">
        <v>10403</v>
      </c>
      <c r="L2963" s="4" t="s">
        <v>11452</v>
      </c>
    </row>
    <row r="2964" spans="1:12" x14ac:dyDescent="0.15">
      <c r="A2964" s="27" t="s">
        <v>71</v>
      </c>
      <c r="J2964" s="4"/>
      <c r="K2964" s="4" t="s">
        <v>10404</v>
      </c>
      <c r="L2964" s="4" t="s">
        <v>7631</v>
      </c>
    </row>
    <row r="2965" spans="1:12" x14ac:dyDescent="0.15">
      <c r="A2965" s="27" t="s">
        <v>5174</v>
      </c>
      <c r="J2965" s="4"/>
      <c r="K2965" s="4" t="s">
        <v>10405</v>
      </c>
      <c r="L2965" s="4" t="s">
        <v>2762</v>
      </c>
    </row>
    <row r="2966" spans="1:12" x14ac:dyDescent="0.15">
      <c r="A2966" s="27" t="s">
        <v>4065</v>
      </c>
      <c r="J2966" s="4"/>
      <c r="K2966" s="4" t="s">
        <v>10406</v>
      </c>
      <c r="L2966" s="4" t="s">
        <v>2024</v>
      </c>
    </row>
    <row r="2967" spans="1:12" x14ac:dyDescent="0.15">
      <c r="A2967" s="27" t="s">
        <v>858</v>
      </c>
      <c r="J2967" s="4"/>
      <c r="K2967" s="4" t="s">
        <v>1634</v>
      </c>
      <c r="L2967" s="4" t="s">
        <v>1028</v>
      </c>
    </row>
    <row r="2968" spans="1:12" x14ac:dyDescent="0.15">
      <c r="A2968" s="27" t="s">
        <v>850</v>
      </c>
      <c r="J2968" s="4"/>
      <c r="K2968" s="4" t="s">
        <v>10407</v>
      </c>
      <c r="L2968" s="4" t="s">
        <v>4874</v>
      </c>
    </row>
    <row r="2969" spans="1:12" x14ac:dyDescent="0.15">
      <c r="A2969" s="27" t="s">
        <v>634</v>
      </c>
      <c r="J2969" s="4"/>
      <c r="K2969" s="4" t="s">
        <v>10408</v>
      </c>
      <c r="L2969" s="4" t="s">
        <v>3858</v>
      </c>
    </row>
    <row r="2970" spans="1:12" x14ac:dyDescent="0.15">
      <c r="A2970" s="27" t="s">
        <v>4482</v>
      </c>
      <c r="J2970" s="4"/>
      <c r="K2970" s="4" t="s">
        <v>5079</v>
      </c>
      <c r="L2970" s="4" t="s">
        <v>11453</v>
      </c>
    </row>
    <row r="2971" spans="1:12" x14ac:dyDescent="0.15">
      <c r="A2971" s="27" t="s">
        <v>7210</v>
      </c>
      <c r="J2971" s="4"/>
      <c r="K2971" s="4" t="s">
        <v>2974</v>
      </c>
      <c r="L2971" s="4" t="s">
        <v>5730</v>
      </c>
    </row>
    <row r="2972" spans="1:12" x14ac:dyDescent="0.15">
      <c r="A2972" s="27" t="s">
        <v>473</v>
      </c>
      <c r="J2972" s="4"/>
      <c r="K2972" s="4" t="s">
        <v>5246</v>
      </c>
      <c r="L2972" s="4" t="s">
        <v>11454</v>
      </c>
    </row>
    <row r="2973" spans="1:12" x14ac:dyDescent="0.15">
      <c r="A2973" s="27" t="s">
        <v>1906</v>
      </c>
      <c r="J2973" s="4"/>
      <c r="K2973" s="4" t="s">
        <v>10409</v>
      </c>
      <c r="L2973" s="4" t="s">
        <v>11455</v>
      </c>
    </row>
    <row r="2974" spans="1:12" x14ac:dyDescent="0.15">
      <c r="A2974" s="27" t="s">
        <v>5928</v>
      </c>
      <c r="J2974" s="4"/>
      <c r="K2974" s="4" t="s">
        <v>6149</v>
      </c>
      <c r="L2974" s="4" t="s">
        <v>2376</v>
      </c>
    </row>
    <row r="2975" spans="1:12" x14ac:dyDescent="0.15">
      <c r="A2975" s="27" t="s">
        <v>6680</v>
      </c>
      <c r="J2975" s="4"/>
      <c r="K2975" s="4" t="s">
        <v>10410</v>
      </c>
      <c r="L2975" s="4" t="s">
        <v>5967</v>
      </c>
    </row>
    <row r="2976" spans="1:12" x14ac:dyDescent="0.15">
      <c r="A2976" s="27" t="s">
        <v>3755</v>
      </c>
      <c r="J2976" s="4"/>
      <c r="K2976" s="4" t="s">
        <v>10411</v>
      </c>
      <c r="L2976" s="4" t="s">
        <v>11456</v>
      </c>
    </row>
    <row r="2977" spans="1:12" x14ac:dyDescent="0.15">
      <c r="A2977" s="27" t="s">
        <v>7211</v>
      </c>
      <c r="J2977" s="4"/>
      <c r="K2977" s="4" t="s">
        <v>3926</v>
      </c>
      <c r="L2977" s="4" t="s">
        <v>80</v>
      </c>
    </row>
    <row r="2978" spans="1:12" x14ac:dyDescent="0.15">
      <c r="A2978" s="27" t="s">
        <v>4566</v>
      </c>
      <c r="J2978" s="4"/>
      <c r="K2978" s="4" t="s">
        <v>10412</v>
      </c>
      <c r="L2978" s="4" t="s">
        <v>4115</v>
      </c>
    </row>
    <row r="2979" spans="1:12" x14ac:dyDescent="0.15">
      <c r="A2979" s="27" t="s">
        <v>740</v>
      </c>
      <c r="J2979" s="4"/>
      <c r="K2979" s="4" t="s">
        <v>1999</v>
      </c>
      <c r="L2979" s="4" t="s">
        <v>11457</v>
      </c>
    </row>
    <row r="2980" spans="1:12" x14ac:dyDescent="0.15">
      <c r="A2980" s="27" t="s">
        <v>4057</v>
      </c>
      <c r="J2980" s="4"/>
      <c r="K2980" s="4" t="s">
        <v>10413</v>
      </c>
      <c r="L2980" s="4" t="s">
        <v>11458</v>
      </c>
    </row>
    <row r="2981" spans="1:12" x14ac:dyDescent="0.15">
      <c r="A2981" s="27" t="s">
        <v>3269</v>
      </c>
      <c r="J2981" s="4"/>
      <c r="K2981" s="4" t="s">
        <v>10414</v>
      </c>
      <c r="L2981" s="4" t="s">
        <v>11459</v>
      </c>
    </row>
    <row r="2982" spans="1:12" x14ac:dyDescent="0.15">
      <c r="A2982" s="27" t="s">
        <v>407</v>
      </c>
      <c r="J2982" s="4"/>
      <c r="K2982" s="4" t="s">
        <v>6054</v>
      </c>
      <c r="L2982" s="4" t="s">
        <v>8039</v>
      </c>
    </row>
    <row r="2983" spans="1:12" x14ac:dyDescent="0.15">
      <c r="A2983" s="27" t="s">
        <v>1710</v>
      </c>
      <c r="J2983" s="4"/>
      <c r="K2983" s="4" t="s">
        <v>10415</v>
      </c>
      <c r="L2983" s="4" t="s">
        <v>7941</v>
      </c>
    </row>
    <row r="2984" spans="1:12" x14ac:dyDescent="0.15">
      <c r="A2984" s="27" t="s">
        <v>4444</v>
      </c>
      <c r="J2984" s="4"/>
      <c r="K2984" s="4" t="s">
        <v>10416</v>
      </c>
      <c r="L2984" s="4" t="s">
        <v>11460</v>
      </c>
    </row>
    <row r="2985" spans="1:12" x14ac:dyDescent="0.15">
      <c r="A2985" s="27" t="s">
        <v>7212</v>
      </c>
      <c r="J2985" s="4"/>
      <c r="K2985" s="4" t="s">
        <v>10417</v>
      </c>
      <c r="L2985" s="4" t="s">
        <v>11461</v>
      </c>
    </row>
    <row r="2986" spans="1:12" x14ac:dyDescent="0.15">
      <c r="A2986" s="27" t="s">
        <v>7213</v>
      </c>
      <c r="J2986" s="4"/>
      <c r="K2986" s="4" t="s">
        <v>2096</v>
      </c>
      <c r="L2986" s="4" t="s">
        <v>11462</v>
      </c>
    </row>
    <row r="2987" spans="1:12" x14ac:dyDescent="0.15">
      <c r="A2987" s="27" t="s">
        <v>1937</v>
      </c>
      <c r="J2987" s="4"/>
      <c r="K2987" s="4" t="s">
        <v>10418</v>
      </c>
      <c r="L2987" s="4" t="s">
        <v>11463</v>
      </c>
    </row>
    <row r="2988" spans="1:12" x14ac:dyDescent="0.15">
      <c r="A2988" s="27" t="s">
        <v>3980</v>
      </c>
      <c r="J2988" s="4"/>
      <c r="K2988" s="4" t="s">
        <v>10419</v>
      </c>
      <c r="L2988" s="4" t="s">
        <v>760</v>
      </c>
    </row>
    <row r="2989" spans="1:12" x14ac:dyDescent="0.15">
      <c r="A2989" s="27" t="s">
        <v>2887</v>
      </c>
      <c r="J2989" s="4"/>
      <c r="K2989" s="4" t="s">
        <v>10420</v>
      </c>
      <c r="L2989" s="4" t="s">
        <v>11464</v>
      </c>
    </row>
    <row r="2990" spans="1:12" x14ac:dyDescent="0.15">
      <c r="A2990" s="27" t="s">
        <v>2132</v>
      </c>
      <c r="J2990" s="4"/>
      <c r="K2990" s="4" t="s">
        <v>10421</v>
      </c>
      <c r="L2990" s="4" t="s">
        <v>6178</v>
      </c>
    </row>
    <row r="2991" spans="1:12" x14ac:dyDescent="0.15">
      <c r="A2991" s="27" t="s">
        <v>5410</v>
      </c>
      <c r="J2991" s="4"/>
      <c r="K2991" s="4" t="s">
        <v>10422</v>
      </c>
      <c r="L2991" s="4" t="s">
        <v>11465</v>
      </c>
    </row>
    <row r="2992" spans="1:12" x14ac:dyDescent="0.15">
      <c r="A2992" s="27" t="s">
        <v>6871</v>
      </c>
      <c r="J2992" s="4"/>
      <c r="K2992" s="4" t="s">
        <v>7619</v>
      </c>
      <c r="L2992" s="4" t="s">
        <v>4048</v>
      </c>
    </row>
    <row r="2993" spans="1:12" x14ac:dyDescent="0.15">
      <c r="A2993" s="27" t="s">
        <v>4519</v>
      </c>
      <c r="J2993" s="4"/>
      <c r="K2993" s="4" t="s">
        <v>10423</v>
      </c>
      <c r="L2993" s="4" t="s">
        <v>780</v>
      </c>
    </row>
    <row r="2994" spans="1:12" x14ac:dyDescent="0.15">
      <c r="A2994" s="27" t="s">
        <v>6690</v>
      </c>
      <c r="J2994" s="4"/>
      <c r="K2994" s="4" t="s">
        <v>7674</v>
      </c>
      <c r="L2994" s="4" t="s">
        <v>4025</v>
      </c>
    </row>
    <row r="2995" spans="1:12" x14ac:dyDescent="0.15">
      <c r="A2995" s="27" t="s">
        <v>4020</v>
      </c>
      <c r="J2995" s="4"/>
      <c r="K2995" s="4" t="s">
        <v>10424</v>
      </c>
      <c r="L2995" s="4" t="s">
        <v>11466</v>
      </c>
    </row>
    <row r="2996" spans="1:12" x14ac:dyDescent="0.15">
      <c r="A2996" s="27" t="s">
        <v>6834</v>
      </c>
      <c r="J2996" s="4"/>
      <c r="K2996" s="4" t="s">
        <v>10425</v>
      </c>
      <c r="L2996" s="4" t="s">
        <v>3272</v>
      </c>
    </row>
    <row r="2997" spans="1:12" x14ac:dyDescent="0.15">
      <c r="A2997" s="27" t="s">
        <v>220</v>
      </c>
      <c r="J2997" s="4"/>
      <c r="K2997" s="4" t="s">
        <v>1946</v>
      </c>
      <c r="L2997" s="4" t="s">
        <v>11467</v>
      </c>
    </row>
    <row r="2998" spans="1:12" x14ac:dyDescent="0.15">
      <c r="A2998" s="27" t="s">
        <v>6896</v>
      </c>
      <c r="J2998" s="4"/>
      <c r="K2998" s="4" t="s">
        <v>10426</v>
      </c>
      <c r="L2998" s="4" t="s">
        <v>1990</v>
      </c>
    </row>
    <row r="2999" spans="1:12" x14ac:dyDescent="0.15">
      <c r="A2999" s="27" t="s">
        <v>5623</v>
      </c>
      <c r="J2999" s="4"/>
      <c r="K2999" s="4" t="s">
        <v>10427</v>
      </c>
      <c r="L2999" s="4" t="s">
        <v>11468</v>
      </c>
    </row>
    <row r="3000" spans="1:12" x14ac:dyDescent="0.15">
      <c r="A3000" s="27" t="s">
        <v>2771</v>
      </c>
      <c r="J3000" s="4"/>
      <c r="K3000" s="4" t="s">
        <v>10428</v>
      </c>
      <c r="L3000" s="4" t="s">
        <v>11469</v>
      </c>
    </row>
    <row r="3001" spans="1:12" x14ac:dyDescent="0.15">
      <c r="A3001" s="27" t="s">
        <v>4154</v>
      </c>
      <c r="J3001" s="4"/>
      <c r="K3001" s="4" t="s">
        <v>10429</v>
      </c>
      <c r="L3001" s="4" t="s">
        <v>5397</v>
      </c>
    </row>
    <row r="3002" spans="1:12" x14ac:dyDescent="0.15">
      <c r="A3002" s="27" t="s">
        <v>2039</v>
      </c>
      <c r="J3002" s="4"/>
      <c r="K3002" s="4" t="s">
        <v>10430</v>
      </c>
      <c r="L3002" s="4" t="s">
        <v>2831</v>
      </c>
    </row>
    <row r="3003" spans="1:12" x14ac:dyDescent="0.15">
      <c r="A3003" s="27" t="s">
        <v>370</v>
      </c>
      <c r="J3003" s="4"/>
      <c r="K3003" s="4" t="s">
        <v>10431</v>
      </c>
      <c r="L3003" s="4" t="s">
        <v>11470</v>
      </c>
    </row>
    <row r="3004" spans="1:12" x14ac:dyDescent="0.15">
      <c r="A3004" s="27" t="s">
        <v>480</v>
      </c>
      <c r="J3004" s="4"/>
      <c r="K3004" s="4" t="s">
        <v>10432</v>
      </c>
      <c r="L3004" s="4" t="s">
        <v>2484</v>
      </c>
    </row>
    <row r="3005" spans="1:12" x14ac:dyDescent="0.15">
      <c r="A3005" s="27" t="s">
        <v>6920</v>
      </c>
      <c r="J3005" s="4"/>
      <c r="K3005" s="4" t="s">
        <v>10433</v>
      </c>
      <c r="L3005" s="4" t="s">
        <v>6527</v>
      </c>
    </row>
    <row r="3006" spans="1:12" x14ac:dyDescent="0.15">
      <c r="A3006" s="27" t="s">
        <v>7214</v>
      </c>
      <c r="J3006" s="4"/>
      <c r="K3006" s="4" t="s">
        <v>10434</v>
      </c>
      <c r="L3006" s="4" t="s">
        <v>11471</v>
      </c>
    </row>
    <row r="3007" spans="1:12" x14ac:dyDescent="0.15">
      <c r="A3007" s="27" t="s">
        <v>2418</v>
      </c>
      <c r="J3007" s="4"/>
      <c r="K3007" s="4" t="s">
        <v>10435</v>
      </c>
      <c r="L3007" s="4" t="s">
        <v>11472</v>
      </c>
    </row>
    <row r="3008" spans="1:12" x14ac:dyDescent="0.15">
      <c r="A3008" s="27" t="s">
        <v>2150</v>
      </c>
      <c r="J3008" s="4"/>
      <c r="K3008" s="4" t="s">
        <v>586</v>
      </c>
      <c r="L3008" s="4" t="s">
        <v>11473</v>
      </c>
    </row>
    <row r="3009" spans="1:12" x14ac:dyDescent="0.15">
      <c r="A3009" s="27" t="s">
        <v>4877</v>
      </c>
      <c r="J3009" s="4"/>
      <c r="K3009" s="4" t="s">
        <v>4887</v>
      </c>
      <c r="L3009" s="4" t="s">
        <v>5915</v>
      </c>
    </row>
    <row r="3010" spans="1:12" x14ac:dyDescent="0.15">
      <c r="A3010" s="27" t="s">
        <v>7215</v>
      </c>
      <c r="J3010" s="4"/>
      <c r="K3010" s="4" t="s">
        <v>6511</v>
      </c>
      <c r="L3010" s="4" t="s">
        <v>5249</v>
      </c>
    </row>
    <row r="3011" spans="1:12" x14ac:dyDescent="0.15">
      <c r="A3011" s="27" t="s">
        <v>5183</v>
      </c>
      <c r="J3011" s="4"/>
      <c r="K3011" s="4" t="s">
        <v>10436</v>
      </c>
      <c r="L3011" s="4" t="s">
        <v>5273</v>
      </c>
    </row>
    <row r="3012" spans="1:12" x14ac:dyDescent="0.15">
      <c r="A3012" s="27" t="s">
        <v>4388</v>
      </c>
      <c r="J3012" s="4"/>
      <c r="K3012" s="4" t="s">
        <v>10437</v>
      </c>
      <c r="L3012" s="4" t="s">
        <v>11474</v>
      </c>
    </row>
    <row r="3013" spans="1:12" x14ac:dyDescent="0.15">
      <c r="A3013" s="27" t="s">
        <v>1500</v>
      </c>
      <c r="J3013" s="4"/>
      <c r="K3013" s="4" t="s">
        <v>388</v>
      </c>
      <c r="L3013" s="4" t="s">
        <v>3979</v>
      </c>
    </row>
    <row r="3014" spans="1:12" x14ac:dyDescent="0.15">
      <c r="A3014" s="27" t="s">
        <v>1939</v>
      </c>
      <c r="J3014" s="4"/>
      <c r="K3014" s="4" t="s">
        <v>10438</v>
      </c>
      <c r="L3014" s="4" t="s">
        <v>4095</v>
      </c>
    </row>
    <row r="3015" spans="1:12" x14ac:dyDescent="0.15">
      <c r="A3015" s="27" t="s">
        <v>3105</v>
      </c>
      <c r="J3015" s="4"/>
      <c r="K3015" s="4" t="s">
        <v>10439</v>
      </c>
      <c r="L3015" s="4" t="s">
        <v>3200</v>
      </c>
    </row>
    <row r="3016" spans="1:12" x14ac:dyDescent="0.15">
      <c r="A3016" s="27" t="s">
        <v>4027</v>
      </c>
      <c r="J3016" s="4"/>
      <c r="K3016" s="4" t="s">
        <v>4911</v>
      </c>
      <c r="L3016" s="4" t="s">
        <v>11475</v>
      </c>
    </row>
    <row r="3017" spans="1:12" x14ac:dyDescent="0.15">
      <c r="A3017" s="27" t="s">
        <v>6805</v>
      </c>
      <c r="J3017" s="4"/>
      <c r="K3017" s="4" t="s">
        <v>10440</v>
      </c>
      <c r="L3017" s="4" t="s">
        <v>11476</v>
      </c>
    </row>
    <row r="3018" spans="1:12" x14ac:dyDescent="0.15">
      <c r="A3018" s="27" t="s">
        <v>1848</v>
      </c>
      <c r="J3018" s="4"/>
      <c r="K3018" s="4" t="s">
        <v>10441</v>
      </c>
      <c r="L3018" s="4" t="s">
        <v>5326</v>
      </c>
    </row>
    <row r="3019" spans="1:12" x14ac:dyDescent="0.15">
      <c r="A3019" s="27" t="s">
        <v>87</v>
      </c>
      <c r="J3019" s="4"/>
      <c r="K3019" s="4" t="s">
        <v>10442</v>
      </c>
      <c r="L3019" s="4" t="s">
        <v>11477</v>
      </c>
    </row>
    <row r="3020" spans="1:12" x14ac:dyDescent="0.15">
      <c r="A3020" s="27" t="s">
        <v>3969</v>
      </c>
      <c r="J3020" s="4"/>
      <c r="K3020" s="4" t="s">
        <v>10443</v>
      </c>
      <c r="L3020" s="4" t="s">
        <v>1489</v>
      </c>
    </row>
    <row r="3021" spans="1:12" x14ac:dyDescent="0.15">
      <c r="A3021" s="27" t="s">
        <v>2837</v>
      </c>
      <c r="J3021" s="4"/>
      <c r="K3021" s="4" t="s">
        <v>5609</v>
      </c>
      <c r="L3021" s="4" t="s">
        <v>11478</v>
      </c>
    </row>
    <row r="3022" spans="1:12" x14ac:dyDescent="0.15">
      <c r="A3022" s="27" t="s">
        <v>3416</v>
      </c>
      <c r="J3022" s="4"/>
      <c r="K3022" s="4" t="s">
        <v>6239</v>
      </c>
      <c r="L3022" s="4" t="s">
        <v>11479</v>
      </c>
    </row>
    <row r="3023" spans="1:12" x14ac:dyDescent="0.15">
      <c r="A3023" s="27" t="s">
        <v>6678</v>
      </c>
      <c r="J3023" s="4"/>
      <c r="K3023" s="4" t="s">
        <v>10444</v>
      </c>
      <c r="L3023" s="4" t="s">
        <v>11480</v>
      </c>
    </row>
    <row r="3024" spans="1:12" x14ac:dyDescent="0.15">
      <c r="A3024" s="27" t="s">
        <v>7024</v>
      </c>
      <c r="J3024" s="4"/>
      <c r="K3024" s="4" t="s">
        <v>10445</v>
      </c>
      <c r="L3024" s="4" t="s">
        <v>4912</v>
      </c>
    </row>
    <row r="3025" spans="1:12" x14ac:dyDescent="0.15">
      <c r="A3025" s="27" t="s">
        <v>7216</v>
      </c>
      <c r="J3025" s="4"/>
      <c r="K3025" s="4" t="s">
        <v>10446</v>
      </c>
      <c r="L3025" s="4" t="s">
        <v>11481</v>
      </c>
    </row>
    <row r="3026" spans="1:12" x14ac:dyDescent="0.15">
      <c r="A3026" s="27" t="s">
        <v>585</v>
      </c>
      <c r="J3026" s="4"/>
      <c r="K3026" s="4" t="s">
        <v>10447</v>
      </c>
      <c r="L3026" s="4" t="s">
        <v>6194</v>
      </c>
    </row>
    <row r="3027" spans="1:12" x14ac:dyDescent="0.15">
      <c r="A3027" s="27" t="s">
        <v>1970</v>
      </c>
      <c r="J3027" s="4"/>
      <c r="K3027" s="4" t="s">
        <v>10448</v>
      </c>
      <c r="L3027" s="4" t="s">
        <v>11482</v>
      </c>
    </row>
    <row r="3028" spans="1:12" x14ac:dyDescent="0.15">
      <c r="A3028" s="27" t="s">
        <v>4834</v>
      </c>
      <c r="J3028" s="4"/>
      <c r="K3028" s="4" t="s">
        <v>5319</v>
      </c>
      <c r="L3028" s="4" t="s">
        <v>5128</v>
      </c>
    </row>
    <row r="3029" spans="1:12" x14ac:dyDescent="0.15">
      <c r="A3029" s="27" t="s">
        <v>3548</v>
      </c>
      <c r="J3029" s="4"/>
      <c r="K3029" s="4" t="s">
        <v>10449</v>
      </c>
      <c r="L3029" s="4" t="s">
        <v>5107</v>
      </c>
    </row>
    <row r="3030" spans="1:12" x14ac:dyDescent="0.15">
      <c r="A3030" s="27" t="s">
        <v>2627</v>
      </c>
      <c r="J3030" s="4"/>
      <c r="K3030" s="4" t="s">
        <v>10450</v>
      </c>
      <c r="L3030" s="4" t="s">
        <v>11483</v>
      </c>
    </row>
    <row r="3031" spans="1:12" x14ac:dyDescent="0.15">
      <c r="A3031" s="27" t="s">
        <v>6702</v>
      </c>
      <c r="J3031" s="4"/>
      <c r="K3031" s="4" t="s">
        <v>5185</v>
      </c>
      <c r="L3031" s="4" t="s">
        <v>11484</v>
      </c>
    </row>
    <row r="3032" spans="1:12" x14ac:dyDescent="0.15">
      <c r="A3032" s="27" t="s">
        <v>3513</v>
      </c>
      <c r="J3032" s="4"/>
      <c r="K3032" s="4" t="s">
        <v>10451</v>
      </c>
      <c r="L3032" s="4" t="s">
        <v>6486</v>
      </c>
    </row>
    <row r="3033" spans="1:12" x14ac:dyDescent="0.15">
      <c r="A3033" s="27" t="s">
        <v>213</v>
      </c>
      <c r="J3033" s="4"/>
      <c r="K3033" s="4" t="s">
        <v>10452</v>
      </c>
      <c r="L3033" s="4" t="s">
        <v>2202</v>
      </c>
    </row>
    <row r="3034" spans="1:12" x14ac:dyDescent="0.15">
      <c r="A3034" s="27" t="s">
        <v>6840</v>
      </c>
      <c r="J3034" s="4"/>
      <c r="K3034" s="4" t="s">
        <v>10453</v>
      </c>
      <c r="L3034" s="4" t="s">
        <v>11485</v>
      </c>
    </row>
    <row r="3035" spans="1:12" x14ac:dyDescent="0.15">
      <c r="A3035" s="27" t="s">
        <v>160</v>
      </c>
      <c r="J3035" s="4"/>
      <c r="K3035" s="4" t="s">
        <v>10454</v>
      </c>
      <c r="L3035" s="4" t="s">
        <v>6306</v>
      </c>
    </row>
    <row r="3036" spans="1:12" x14ac:dyDescent="0.15">
      <c r="A3036" s="27" t="s">
        <v>6949</v>
      </c>
      <c r="J3036" s="4"/>
      <c r="K3036" s="4" t="s">
        <v>6176</v>
      </c>
      <c r="L3036" s="4" t="s">
        <v>5164</v>
      </c>
    </row>
    <row r="3037" spans="1:12" x14ac:dyDescent="0.15">
      <c r="A3037" s="27" t="s">
        <v>5398</v>
      </c>
      <c r="J3037" s="4"/>
      <c r="K3037" s="4" t="s">
        <v>10455</v>
      </c>
      <c r="L3037" s="4" t="s">
        <v>943</v>
      </c>
    </row>
    <row r="3038" spans="1:12" x14ac:dyDescent="0.15">
      <c r="A3038" s="27" t="s">
        <v>5673</v>
      </c>
      <c r="J3038" s="4"/>
      <c r="K3038" s="4" t="s">
        <v>1783</v>
      </c>
      <c r="L3038" s="4" t="s">
        <v>3219</v>
      </c>
    </row>
    <row r="3039" spans="1:12" x14ac:dyDescent="0.15">
      <c r="A3039" s="27" t="s">
        <v>871</v>
      </c>
      <c r="J3039" s="4"/>
      <c r="K3039" s="4" t="s">
        <v>10456</v>
      </c>
      <c r="L3039" s="4" t="s">
        <v>5512</v>
      </c>
    </row>
    <row r="3040" spans="1:12" x14ac:dyDescent="0.15">
      <c r="A3040" s="27" t="s">
        <v>2553</v>
      </c>
      <c r="J3040" s="4"/>
      <c r="K3040" s="4" t="s">
        <v>10457</v>
      </c>
      <c r="L3040" s="4" t="s">
        <v>11486</v>
      </c>
    </row>
    <row r="3041" spans="1:12" x14ac:dyDescent="0.15">
      <c r="A3041" s="27" t="s">
        <v>5253</v>
      </c>
      <c r="J3041" s="4"/>
      <c r="K3041" s="4" t="s">
        <v>5297</v>
      </c>
      <c r="L3041" s="4" t="s">
        <v>11487</v>
      </c>
    </row>
    <row r="3042" spans="1:12" x14ac:dyDescent="0.15">
      <c r="A3042" s="27" t="s">
        <v>846</v>
      </c>
      <c r="J3042" s="4"/>
      <c r="K3042" s="4" t="s">
        <v>10458</v>
      </c>
      <c r="L3042" s="4" t="s">
        <v>11488</v>
      </c>
    </row>
    <row r="3043" spans="1:12" x14ac:dyDescent="0.15">
      <c r="A3043" s="27" t="s">
        <v>398</v>
      </c>
      <c r="J3043" s="4"/>
      <c r="K3043" s="4" t="s">
        <v>10459</v>
      </c>
      <c r="L3043" s="4" t="s">
        <v>11489</v>
      </c>
    </row>
    <row r="3044" spans="1:12" x14ac:dyDescent="0.15">
      <c r="A3044" s="27" t="s">
        <v>7217</v>
      </c>
      <c r="J3044" s="4"/>
      <c r="K3044" s="4" t="s">
        <v>10460</v>
      </c>
      <c r="L3044" s="4" t="s">
        <v>6315</v>
      </c>
    </row>
    <row r="3045" spans="1:12" x14ac:dyDescent="0.15">
      <c r="A3045" s="27" t="s">
        <v>5080</v>
      </c>
      <c r="J3045" s="4"/>
      <c r="K3045" s="4" t="s">
        <v>10461</v>
      </c>
      <c r="L3045" s="4" t="s">
        <v>534</v>
      </c>
    </row>
    <row r="3046" spans="1:12" x14ac:dyDescent="0.15">
      <c r="A3046" s="27" t="s">
        <v>4740</v>
      </c>
      <c r="J3046" s="4"/>
      <c r="K3046" s="4" t="s">
        <v>6155</v>
      </c>
      <c r="L3046" s="4" t="s">
        <v>2247</v>
      </c>
    </row>
    <row r="3047" spans="1:12" x14ac:dyDescent="0.15">
      <c r="A3047" s="27" t="s">
        <v>1045</v>
      </c>
      <c r="J3047" s="4"/>
      <c r="K3047" s="4" t="s">
        <v>10462</v>
      </c>
      <c r="L3047" s="4" t="s">
        <v>4819</v>
      </c>
    </row>
    <row r="3048" spans="1:12" x14ac:dyDescent="0.15">
      <c r="A3048" s="27" t="s">
        <v>5020</v>
      </c>
      <c r="J3048" s="4"/>
      <c r="K3048" s="4" t="s">
        <v>5138</v>
      </c>
      <c r="L3048" s="4" t="s">
        <v>1468</v>
      </c>
    </row>
    <row r="3049" spans="1:12" x14ac:dyDescent="0.15">
      <c r="A3049" s="27" t="s">
        <v>1124</v>
      </c>
      <c r="J3049" s="4"/>
      <c r="K3049" s="4" t="s">
        <v>10463</v>
      </c>
      <c r="L3049" s="4" t="s">
        <v>11490</v>
      </c>
    </row>
    <row r="3050" spans="1:12" x14ac:dyDescent="0.15">
      <c r="A3050" s="27" t="s">
        <v>2042</v>
      </c>
      <c r="J3050" s="4"/>
      <c r="K3050" s="4" t="s">
        <v>10464</v>
      </c>
      <c r="L3050" s="4" t="s">
        <v>11491</v>
      </c>
    </row>
    <row r="3051" spans="1:12" x14ac:dyDescent="0.15">
      <c r="A3051" s="27" t="s">
        <v>3241</v>
      </c>
      <c r="J3051" s="4"/>
      <c r="K3051" s="4" t="s">
        <v>10465</v>
      </c>
      <c r="L3051" s="4" t="s">
        <v>2579</v>
      </c>
    </row>
    <row r="3052" spans="1:12" x14ac:dyDescent="0.15">
      <c r="A3052" s="27" t="s">
        <v>3595</v>
      </c>
      <c r="J3052" s="4"/>
      <c r="K3052" s="4" t="s">
        <v>10466</v>
      </c>
      <c r="L3052" s="4" t="s">
        <v>11492</v>
      </c>
    </row>
    <row r="3053" spans="1:12" x14ac:dyDescent="0.15">
      <c r="A3053" s="27" t="s">
        <v>5693</v>
      </c>
      <c r="J3053" s="4"/>
      <c r="K3053" s="4" t="s">
        <v>2983</v>
      </c>
      <c r="L3053" s="4" t="s">
        <v>6205</v>
      </c>
    </row>
    <row r="3054" spans="1:12" x14ac:dyDescent="0.15">
      <c r="A3054" s="27" t="s">
        <v>2613</v>
      </c>
      <c r="J3054" s="4"/>
      <c r="K3054" s="4" t="s">
        <v>2393</v>
      </c>
      <c r="L3054" s="4" t="s">
        <v>2114</v>
      </c>
    </row>
    <row r="3055" spans="1:12" x14ac:dyDescent="0.15">
      <c r="A3055" s="27" t="s">
        <v>394</v>
      </c>
      <c r="J3055" s="4"/>
      <c r="K3055" s="4" t="s">
        <v>10467</v>
      </c>
      <c r="L3055" s="4" t="s">
        <v>3966</v>
      </c>
    </row>
    <row r="3056" spans="1:12" x14ac:dyDescent="0.15">
      <c r="A3056" s="27" t="s">
        <v>1851</v>
      </c>
      <c r="J3056" s="4"/>
      <c r="K3056" s="4" t="s">
        <v>10468</v>
      </c>
      <c r="L3056" s="4" t="s">
        <v>11493</v>
      </c>
    </row>
    <row r="3057" spans="1:12" x14ac:dyDescent="0.15">
      <c r="A3057" s="27" t="s">
        <v>5052</v>
      </c>
      <c r="J3057" s="4"/>
      <c r="K3057" s="4" t="s">
        <v>10469</v>
      </c>
      <c r="L3057" s="4" t="s">
        <v>11494</v>
      </c>
    </row>
    <row r="3058" spans="1:12" x14ac:dyDescent="0.15">
      <c r="A3058" s="27" t="s">
        <v>1055</v>
      </c>
      <c r="J3058" s="4"/>
      <c r="K3058" s="4" t="s">
        <v>7896</v>
      </c>
      <c r="L3058" s="4" t="s">
        <v>11495</v>
      </c>
    </row>
    <row r="3059" spans="1:12" x14ac:dyDescent="0.15">
      <c r="A3059" s="27" t="s">
        <v>4729</v>
      </c>
      <c r="J3059" s="4"/>
      <c r="K3059" s="4" t="s">
        <v>6516</v>
      </c>
      <c r="L3059" s="4" t="s">
        <v>3172</v>
      </c>
    </row>
    <row r="3060" spans="1:12" x14ac:dyDescent="0.15">
      <c r="A3060" s="27" t="s">
        <v>3740</v>
      </c>
      <c r="J3060" s="4"/>
      <c r="K3060" s="4" t="s">
        <v>10470</v>
      </c>
      <c r="L3060" s="4" t="s">
        <v>3931</v>
      </c>
    </row>
    <row r="3061" spans="1:12" x14ac:dyDescent="0.15">
      <c r="A3061" s="27" t="s">
        <v>1859</v>
      </c>
      <c r="J3061" s="4"/>
      <c r="K3061" s="4" t="s">
        <v>10471</v>
      </c>
      <c r="L3061" s="4" t="s">
        <v>11496</v>
      </c>
    </row>
    <row r="3062" spans="1:12" x14ac:dyDescent="0.15">
      <c r="A3062" s="27" t="s">
        <v>848</v>
      </c>
      <c r="J3062" s="4"/>
      <c r="K3062" s="4" t="s">
        <v>5663</v>
      </c>
      <c r="L3062" s="4" t="s">
        <v>11497</v>
      </c>
    </row>
    <row r="3063" spans="1:12" x14ac:dyDescent="0.15">
      <c r="A3063" s="27" t="s">
        <v>6953</v>
      </c>
      <c r="J3063" s="4"/>
      <c r="K3063" s="4" t="s">
        <v>10472</v>
      </c>
      <c r="L3063" s="4" t="s">
        <v>4484</v>
      </c>
    </row>
    <row r="3064" spans="1:12" x14ac:dyDescent="0.15">
      <c r="A3064" s="27" t="s">
        <v>2798</v>
      </c>
      <c r="J3064" s="4"/>
      <c r="K3064" s="4" t="s">
        <v>2158</v>
      </c>
      <c r="L3064" s="4" t="s">
        <v>6601</v>
      </c>
    </row>
    <row r="3065" spans="1:12" x14ac:dyDescent="0.15">
      <c r="A3065" s="27" t="s">
        <v>5955</v>
      </c>
      <c r="J3065" s="4"/>
      <c r="K3065" s="4" t="s">
        <v>10473</v>
      </c>
      <c r="L3065" s="4" t="s">
        <v>11498</v>
      </c>
    </row>
    <row r="3066" spans="1:12" x14ac:dyDescent="0.15">
      <c r="A3066" s="27" t="s">
        <v>4944</v>
      </c>
      <c r="J3066" s="4"/>
      <c r="K3066" s="4" t="s">
        <v>10474</v>
      </c>
      <c r="L3066" s="4" t="s">
        <v>11499</v>
      </c>
    </row>
    <row r="3067" spans="1:12" x14ac:dyDescent="0.15">
      <c r="A3067" s="27" t="s">
        <v>2270</v>
      </c>
      <c r="J3067" s="4"/>
      <c r="K3067" s="4" t="s">
        <v>10475</v>
      </c>
      <c r="L3067" s="4" t="s">
        <v>11500</v>
      </c>
    </row>
    <row r="3068" spans="1:12" x14ac:dyDescent="0.15">
      <c r="A3068" s="27" t="s">
        <v>6839</v>
      </c>
      <c r="J3068" s="4"/>
      <c r="K3068" s="4" t="s">
        <v>10476</v>
      </c>
      <c r="L3068" s="4" t="s">
        <v>11501</v>
      </c>
    </row>
    <row r="3069" spans="1:12" x14ac:dyDescent="0.15">
      <c r="A3069" s="27" t="s">
        <v>954</v>
      </c>
      <c r="J3069" s="4"/>
      <c r="K3069" s="4" t="s">
        <v>10477</v>
      </c>
      <c r="L3069" s="4" t="s">
        <v>11502</v>
      </c>
    </row>
    <row r="3070" spans="1:12" x14ac:dyDescent="0.15">
      <c r="A3070" s="27" t="s">
        <v>5685</v>
      </c>
      <c r="J3070" s="4"/>
      <c r="K3070" s="4" t="s">
        <v>10478</v>
      </c>
      <c r="L3070" s="4" t="s">
        <v>11503</v>
      </c>
    </row>
    <row r="3071" spans="1:12" x14ac:dyDescent="0.15">
      <c r="A3071" s="27" t="s">
        <v>7218</v>
      </c>
      <c r="J3071" s="4"/>
      <c r="K3071" s="4" t="s">
        <v>10479</v>
      </c>
      <c r="L3071" s="4" t="s">
        <v>11504</v>
      </c>
    </row>
    <row r="3072" spans="1:12" x14ac:dyDescent="0.15">
      <c r="A3072" s="27" t="s">
        <v>5528</v>
      </c>
      <c r="J3072" s="4"/>
      <c r="K3072" s="4" t="s">
        <v>10480</v>
      </c>
      <c r="L3072" s="4" t="s">
        <v>11505</v>
      </c>
    </row>
    <row r="3073" spans="1:12" x14ac:dyDescent="0.15">
      <c r="A3073" s="27" t="s">
        <v>1478</v>
      </c>
      <c r="J3073" s="4"/>
      <c r="K3073" s="4" t="s">
        <v>10481</v>
      </c>
      <c r="L3073" s="4" t="s">
        <v>8033</v>
      </c>
    </row>
    <row r="3074" spans="1:12" x14ac:dyDescent="0.15">
      <c r="A3074" s="27" t="s">
        <v>2086</v>
      </c>
      <c r="J3074" s="4"/>
      <c r="K3074" s="4" t="s">
        <v>5081</v>
      </c>
      <c r="L3074" s="4" t="s">
        <v>11506</v>
      </c>
    </row>
    <row r="3075" spans="1:12" x14ac:dyDescent="0.15">
      <c r="A3075" s="27" t="s">
        <v>3036</v>
      </c>
      <c r="J3075" s="4"/>
      <c r="K3075" s="4" t="s">
        <v>10482</v>
      </c>
      <c r="L3075" s="4" t="s">
        <v>11507</v>
      </c>
    </row>
    <row r="3076" spans="1:12" x14ac:dyDescent="0.15">
      <c r="A3076" s="27" t="s">
        <v>4595</v>
      </c>
      <c r="J3076" s="4"/>
      <c r="K3076" s="4" t="s">
        <v>10483</v>
      </c>
      <c r="L3076" s="4" t="s">
        <v>11508</v>
      </c>
    </row>
    <row r="3077" spans="1:12" x14ac:dyDescent="0.15">
      <c r="A3077" s="27" t="s">
        <v>1263</v>
      </c>
      <c r="J3077" s="4"/>
      <c r="K3077" s="4" t="s">
        <v>10484</v>
      </c>
      <c r="L3077" s="4" t="s">
        <v>1144</v>
      </c>
    </row>
    <row r="3078" spans="1:12" x14ac:dyDescent="0.15">
      <c r="A3078" s="27" t="s">
        <v>4142</v>
      </c>
      <c r="J3078" s="4"/>
      <c r="K3078" s="4" t="s">
        <v>10485</v>
      </c>
      <c r="L3078" s="4" t="s">
        <v>11509</v>
      </c>
    </row>
    <row r="3079" spans="1:12" x14ac:dyDescent="0.15">
      <c r="A3079" s="27" t="s">
        <v>833</v>
      </c>
      <c r="J3079" s="4"/>
      <c r="K3079" s="4" t="s">
        <v>10486</v>
      </c>
      <c r="L3079" s="4" t="s">
        <v>3428</v>
      </c>
    </row>
    <row r="3080" spans="1:12" x14ac:dyDescent="0.15">
      <c r="A3080" s="27" t="s">
        <v>3027</v>
      </c>
      <c r="J3080" s="4"/>
      <c r="K3080" s="4" t="s">
        <v>10487</v>
      </c>
      <c r="L3080" s="4" t="s">
        <v>3896</v>
      </c>
    </row>
    <row r="3081" spans="1:12" x14ac:dyDescent="0.15">
      <c r="A3081" s="27" t="s">
        <v>2288</v>
      </c>
      <c r="J3081" s="4"/>
      <c r="K3081" s="4" t="s">
        <v>10488</v>
      </c>
      <c r="L3081" s="4" t="s">
        <v>11510</v>
      </c>
    </row>
    <row r="3082" spans="1:12" x14ac:dyDescent="0.15">
      <c r="A3082" s="27" t="s">
        <v>3526</v>
      </c>
      <c r="J3082" s="4"/>
      <c r="K3082" s="4" t="s">
        <v>10489</v>
      </c>
      <c r="L3082" s="4" t="s">
        <v>6140</v>
      </c>
    </row>
    <row r="3083" spans="1:12" x14ac:dyDescent="0.15">
      <c r="A3083" s="27" t="s">
        <v>7219</v>
      </c>
      <c r="J3083" s="4"/>
      <c r="K3083" s="4" t="s">
        <v>10490</v>
      </c>
      <c r="L3083" s="4" t="s">
        <v>238</v>
      </c>
    </row>
    <row r="3084" spans="1:12" x14ac:dyDescent="0.15">
      <c r="A3084" s="27" t="s">
        <v>488</v>
      </c>
      <c r="J3084" s="4"/>
      <c r="K3084" s="4" t="s">
        <v>10491</v>
      </c>
      <c r="L3084" s="4" t="s">
        <v>11511</v>
      </c>
    </row>
    <row r="3085" spans="1:12" x14ac:dyDescent="0.15">
      <c r="A3085" s="27" t="s">
        <v>133</v>
      </c>
      <c r="J3085" s="4"/>
      <c r="K3085" s="4" t="s">
        <v>1471</v>
      </c>
      <c r="L3085" s="4" t="s">
        <v>11512</v>
      </c>
    </row>
    <row r="3086" spans="1:12" x14ac:dyDescent="0.15">
      <c r="A3086" s="27" t="s">
        <v>635</v>
      </c>
      <c r="J3086" s="4"/>
      <c r="K3086" s="4" t="s">
        <v>7780</v>
      </c>
      <c r="L3086" s="4" t="s">
        <v>11513</v>
      </c>
    </row>
    <row r="3087" spans="1:12" x14ac:dyDescent="0.15">
      <c r="A3087" s="27" t="s">
        <v>2145</v>
      </c>
      <c r="J3087" s="4"/>
      <c r="K3087" s="4" t="s">
        <v>10492</v>
      </c>
      <c r="L3087" s="4" t="s">
        <v>3368</v>
      </c>
    </row>
    <row r="3088" spans="1:12" x14ac:dyDescent="0.15">
      <c r="A3088" s="27" t="s">
        <v>6966</v>
      </c>
      <c r="J3088" s="4"/>
      <c r="K3088" s="4" t="s">
        <v>10493</v>
      </c>
      <c r="L3088" s="4" t="s">
        <v>6487</v>
      </c>
    </row>
    <row r="3089" spans="1:12" x14ac:dyDescent="0.15">
      <c r="A3089" s="27" t="s">
        <v>5732</v>
      </c>
      <c r="J3089" s="4"/>
      <c r="K3089" s="4" t="s">
        <v>10494</v>
      </c>
      <c r="L3089" s="4" t="s">
        <v>7603</v>
      </c>
    </row>
    <row r="3090" spans="1:12" x14ac:dyDescent="0.15">
      <c r="A3090" s="27" t="s">
        <v>324</v>
      </c>
      <c r="J3090" s="4"/>
      <c r="K3090" s="4" t="s">
        <v>10495</v>
      </c>
      <c r="L3090" s="4" t="s">
        <v>6049</v>
      </c>
    </row>
    <row r="3091" spans="1:12" x14ac:dyDescent="0.15">
      <c r="A3091" s="27" t="s">
        <v>1670</v>
      </c>
      <c r="J3091" s="4"/>
      <c r="K3091" s="4" t="s">
        <v>1107</v>
      </c>
      <c r="L3091" s="4" t="s">
        <v>11514</v>
      </c>
    </row>
    <row r="3092" spans="1:12" x14ac:dyDescent="0.15">
      <c r="A3092" s="27" t="s">
        <v>3826</v>
      </c>
      <c r="J3092" s="4"/>
      <c r="K3092" s="4" t="s">
        <v>10496</v>
      </c>
      <c r="L3092" s="4" t="s">
        <v>11515</v>
      </c>
    </row>
    <row r="3093" spans="1:12" x14ac:dyDescent="0.15">
      <c r="A3093" s="27" t="s">
        <v>3228</v>
      </c>
      <c r="J3093" s="4"/>
      <c r="K3093" s="4" t="s">
        <v>4187</v>
      </c>
      <c r="L3093" s="4" t="s">
        <v>467</v>
      </c>
    </row>
    <row r="3094" spans="1:12" x14ac:dyDescent="0.15">
      <c r="A3094" s="27" t="s">
        <v>3160</v>
      </c>
      <c r="J3094" s="4"/>
      <c r="K3094" s="4" t="s">
        <v>3554</v>
      </c>
      <c r="L3094" s="4" t="s">
        <v>11516</v>
      </c>
    </row>
    <row r="3095" spans="1:12" x14ac:dyDescent="0.15">
      <c r="A3095" s="27" t="s">
        <v>4139</v>
      </c>
      <c r="J3095" s="4"/>
      <c r="K3095" s="4" t="s">
        <v>10497</v>
      </c>
      <c r="L3095" s="4" t="s">
        <v>7728</v>
      </c>
    </row>
    <row r="3096" spans="1:12" x14ac:dyDescent="0.15">
      <c r="A3096" s="27" t="s">
        <v>3660</v>
      </c>
      <c r="J3096" s="4"/>
      <c r="K3096" s="4" t="s">
        <v>10498</v>
      </c>
      <c r="L3096" s="4" t="s">
        <v>11517</v>
      </c>
    </row>
    <row r="3097" spans="1:12" x14ac:dyDescent="0.15">
      <c r="A3097" s="27" t="s">
        <v>5206</v>
      </c>
      <c r="J3097" s="4"/>
      <c r="K3097" s="4" t="s">
        <v>10499</v>
      </c>
      <c r="L3097" s="4" t="s">
        <v>777</v>
      </c>
    </row>
    <row r="3098" spans="1:12" x14ac:dyDescent="0.15">
      <c r="A3098" s="27" t="s">
        <v>4176</v>
      </c>
      <c r="J3098" s="4"/>
      <c r="K3098" s="4" t="s">
        <v>10500</v>
      </c>
      <c r="L3098" s="4" t="s">
        <v>7884</v>
      </c>
    </row>
    <row r="3099" spans="1:12" x14ac:dyDescent="0.15">
      <c r="A3099" s="27" t="s">
        <v>4058</v>
      </c>
      <c r="J3099" s="4"/>
      <c r="K3099" s="4" t="s">
        <v>10501</v>
      </c>
      <c r="L3099" s="4" t="s">
        <v>11518</v>
      </c>
    </row>
    <row r="3100" spans="1:12" x14ac:dyDescent="0.15">
      <c r="A3100" s="27" t="s">
        <v>575</v>
      </c>
      <c r="J3100" s="4"/>
      <c r="K3100" s="4" t="s">
        <v>10502</v>
      </c>
      <c r="L3100" s="4" t="s">
        <v>6300</v>
      </c>
    </row>
    <row r="3101" spans="1:12" x14ac:dyDescent="0.15">
      <c r="A3101" s="27" t="s">
        <v>928</v>
      </c>
      <c r="J3101" s="4"/>
      <c r="K3101" s="4" t="s">
        <v>10503</v>
      </c>
      <c r="L3101" s="4" t="s">
        <v>6085</v>
      </c>
    </row>
    <row r="3102" spans="1:12" x14ac:dyDescent="0.15">
      <c r="A3102" s="27" t="s">
        <v>947</v>
      </c>
      <c r="J3102" s="4"/>
      <c r="K3102" s="4" t="s">
        <v>10504</v>
      </c>
      <c r="L3102" s="4" t="s">
        <v>11519</v>
      </c>
    </row>
    <row r="3103" spans="1:12" x14ac:dyDescent="0.15">
      <c r="A3103" s="27" t="s">
        <v>6852</v>
      </c>
      <c r="J3103" s="4"/>
      <c r="K3103" s="4" t="s">
        <v>10505</v>
      </c>
      <c r="L3103" s="4" t="s">
        <v>4612</v>
      </c>
    </row>
    <row r="3104" spans="1:12" x14ac:dyDescent="0.15">
      <c r="A3104" s="27" t="s">
        <v>104</v>
      </c>
      <c r="J3104" s="4"/>
      <c r="K3104" s="4" t="s">
        <v>10506</v>
      </c>
      <c r="L3104" s="4" t="s">
        <v>11520</v>
      </c>
    </row>
    <row r="3105" spans="1:12" x14ac:dyDescent="0.15">
      <c r="A3105" s="27" t="s">
        <v>2916</v>
      </c>
      <c r="J3105" s="4"/>
      <c r="K3105" s="4" t="s">
        <v>10507</v>
      </c>
      <c r="L3105" s="4" t="s">
        <v>11521</v>
      </c>
    </row>
    <row r="3106" spans="1:12" x14ac:dyDescent="0.15">
      <c r="A3106" s="27" t="s">
        <v>3299</v>
      </c>
      <c r="J3106" s="4"/>
      <c r="K3106" s="4" t="s">
        <v>10508</v>
      </c>
      <c r="L3106" s="4" t="s">
        <v>11522</v>
      </c>
    </row>
    <row r="3107" spans="1:12" x14ac:dyDescent="0.15">
      <c r="A3107" s="27" t="s">
        <v>3404</v>
      </c>
      <c r="J3107" s="4"/>
      <c r="K3107" s="4" t="s">
        <v>2595</v>
      </c>
      <c r="L3107" s="4" t="s">
        <v>11523</v>
      </c>
    </row>
    <row r="3108" spans="1:12" x14ac:dyDescent="0.15">
      <c r="A3108" s="27" t="s">
        <v>5184</v>
      </c>
      <c r="J3108" s="4"/>
      <c r="K3108" s="4" t="s">
        <v>10509</v>
      </c>
      <c r="L3108" s="4" t="s">
        <v>6546</v>
      </c>
    </row>
    <row r="3109" spans="1:12" x14ac:dyDescent="0.15">
      <c r="A3109" s="27" t="s">
        <v>4707</v>
      </c>
      <c r="J3109" s="4"/>
      <c r="K3109" s="4" t="s">
        <v>3898</v>
      </c>
      <c r="L3109" s="4" t="s">
        <v>7959</v>
      </c>
    </row>
    <row r="3110" spans="1:12" x14ac:dyDescent="0.15">
      <c r="A3110" s="27" t="s">
        <v>7</v>
      </c>
      <c r="J3110" s="4"/>
      <c r="K3110" s="4" t="s">
        <v>10510</v>
      </c>
      <c r="L3110" s="4" t="s">
        <v>11524</v>
      </c>
    </row>
    <row r="3111" spans="1:12" x14ac:dyDescent="0.15">
      <c r="A3111" s="27" t="s">
        <v>1717</v>
      </c>
      <c r="J3111" s="4"/>
      <c r="K3111" s="4" t="s">
        <v>10511</v>
      </c>
      <c r="L3111" s="4" t="s">
        <v>11525</v>
      </c>
    </row>
    <row r="3112" spans="1:12" x14ac:dyDescent="0.15">
      <c r="A3112" s="27" t="s">
        <v>5472</v>
      </c>
      <c r="J3112" s="4"/>
      <c r="K3112" s="4" t="s">
        <v>10512</v>
      </c>
      <c r="L3112" s="4" t="s">
        <v>650</v>
      </c>
    </row>
    <row r="3113" spans="1:12" x14ac:dyDescent="0.15">
      <c r="A3113" s="27" t="s">
        <v>5383</v>
      </c>
      <c r="J3113" s="4"/>
      <c r="K3113" s="4" t="s">
        <v>3573</v>
      </c>
      <c r="L3113" s="4" t="s">
        <v>5208</v>
      </c>
    </row>
    <row r="3114" spans="1:12" x14ac:dyDescent="0.15">
      <c r="A3114" s="27" t="s">
        <v>1853</v>
      </c>
      <c r="J3114" s="4"/>
      <c r="K3114" s="4" t="s">
        <v>7056</v>
      </c>
      <c r="L3114" s="4" t="s">
        <v>6588</v>
      </c>
    </row>
    <row r="3115" spans="1:12" x14ac:dyDescent="0.15">
      <c r="A3115" s="27" t="s">
        <v>6664</v>
      </c>
      <c r="J3115" s="4"/>
      <c r="K3115" s="4" t="s">
        <v>10513</v>
      </c>
      <c r="L3115" s="4" t="s">
        <v>921</v>
      </c>
    </row>
    <row r="3116" spans="1:12" x14ac:dyDescent="0.15">
      <c r="A3116" s="27" t="s">
        <v>3320</v>
      </c>
      <c r="J3116" s="4"/>
      <c r="K3116" s="4" t="s">
        <v>10514</v>
      </c>
      <c r="L3116" s="4" t="s">
        <v>11526</v>
      </c>
    </row>
    <row r="3117" spans="1:12" x14ac:dyDescent="0.15">
      <c r="A3117" s="27" t="s">
        <v>4118</v>
      </c>
      <c r="J3117" s="4"/>
      <c r="K3117" s="4" t="s">
        <v>10515</v>
      </c>
      <c r="L3117" s="4" t="s">
        <v>1112</v>
      </c>
    </row>
    <row r="3118" spans="1:12" x14ac:dyDescent="0.15">
      <c r="A3118" s="27" t="s">
        <v>2309</v>
      </c>
      <c r="J3118" s="4"/>
      <c r="K3118" s="4" t="s">
        <v>7819</v>
      </c>
      <c r="L3118" s="4" t="s">
        <v>6426</v>
      </c>
    </row>
    <row r="3119" spans="1:12" x14ac:dyDescent="0.15">
      <c r="A3119" s="27" t="s">
        <v>2598</v>
      </c>
      <c r="J3119" s="4"/>
      <c r="K3119" s="4" t="s">
        <v>10516</v>
      </c>
      <c r="L3119" s="4" t="s">
        <v>11527</v>
      </c>
    </row>
    <row r="3120" spans="1:12" x14ac:dyDescent="0.15">
      <c r="A3120" s="27" t="s">
        <v>7220</v>
      </c>
      <c r="J3120" s="4"/>
      <c r="K3120" s="4" t="s">
        <v>10517</v>
      </c>
      <c r="L3120" s="4" t="s">
        <v>3648</v>
      </c>
    </row>
    <row r="3121" spans="1:12" x14ac:dyDescent="0.15">
      <c r="A3121" s="27" t="s">
        <v>3482</v>
      </c>
      <c r="J3121" s="4"/>
      <c r="K3121" s="4" t="s">
        <v>10518</v>
      </c>
      <c r="L3121" s="4" t="s">
        <v>11528</v>
      </c>
    </row>
    <row r="3122" spans="1:12" x14ac:dyDescent="0.15">
      <c r="A3122" s="27" t="s">
        <v>5143</v>
      </c>
      <c r="J3122" s="4"/>
      <c r="K3122" s="4" t="s">
        <v>10519</v>
      </c>
      <c r="L3122" s="4" t="s">
        <v>3396</v>
      </c>
    </row>
    <row r="3123" spans="1:12" x14ac:dyDescent="0.15">
      <c r="A3123" s="27" t="s">
        <v>910</v>
      </c>
      <c r="J3123" s="4"/>
      <c r="K3123" s="4" t="s">
        <v>10520</v>
      </c>
      <c r="L3123" s="4" t="s">
        <v>4849</v>
      </c>
    </row>
    <row r="3124" spans="1:12" x14ac:dyDescent="0.15">
      <c r="A3124" s="27" t="s">
        <v>3851</v>
      </c>
      <c r="J3124" s="4"/>
      <c r="K3124" s="4" t="s">
        <v>3450</v>
      </c>
      <c r="L3124" s="4" t="s">
        <v>6494</v>
      </c>
    </row>
    <row r="3125" spans="1:12" x14ac:dyDescent="0.15">
      <c r="A3125" s="27" t="s">
        <v>6824</v>
      </c>
      <c r="J3125" s="4"/>
      <c r="K3125" s="4" t="s">
        <v>10521</v>
      </c>
      <c r="L3125" s="4" t="s">
        <v>11529</v>
      </c>
    </row>
    <row r="3126" spans="1:12" x14ac:dyDescent="0.15">
      <c r="A3126" s="27" t="s">
        <v>7221</v>
      </c>
      <c r="J3126" s="4"/>
      <c r="K3126" s="4" t="s">
        <v>5525</v>
      </c>
      <c r="L3126" s="4" t="s">
        <v>4467</v>
      </c>
    </row>
    <row r="3127" spans="1:12" x14ac:dyDescent="0.15">
      <c r="A3127" s="27" t="s">
        <v>2454</v>
      </c>
      <c r="J3127" s="4"/>
      <c r="K3127" s="4" t="s">
        <v>10522</v>
      </c>
      <c r="L3127" s="4" t="s">
        <v>1533</v>
      </c>
    </row>
    <row r="3128" spans="1:12" x14ac:dyDescent="0.15">
      <c r="A3128" s="27" t="s">
        <v>2978</v>
      </c>
      <c r="J3128" s="4"/>
      <c r="K3128" s="4" t="s">
        <v>4112</v>
      </c>
      <c r="L3128" s="4" t="s">
        <v>11530</v>
      </c>
    </row>
    <row r="3129" spans="1:12" x14ac:dyDescent="0.15">
      <c r="A3129" s="27" t="s">
        <v>2589</v>
      </c>
      <c r="J3129" s="4"/>
      <c r="K3129" s="4" t="s">
        <v>10523</v>
      </c>
      <c r="L3129" s="4" t="s">
        <v>6592</v>
      </c>
    </row>
    <row r="3130" spans="1:12" x14ac:dyDescent="0.15">
      <c r="A3130" s="27" t="s">
        <v>4312</v>
      </c>
      <c r="J3130" s="4"/>
      <c r="K3130" s="4" t="s">
        <v>10524</v>
      </c>
      <c r="L3130" s="4" t="s">
        <v>3954</v>
      </c>
    </row>
    <row r="3131" spans="1:12" x14ac:dyDescent="0.15">
      <c r="A3131" s="27" t="s">
        <v>451</v>
      </c>
      <c r="J3131" s="4"/>
      <c r="K3131" s="4" t="s">
        <v>10525</v>
      </c>
      <c r="L3131" s="4" t="s">
        <v>11531</v>
      </c>
    </row>
    <row r="3132" spans="1:12" x14ac:dyDescent="0.15">
      <c r="A3132" s="27" t="s">
        <v>7222</v>
      </c>
      <c r="J3132" s="4"/>
      <c r="K3132" s="4" t="s">
        <v>775</v>
      </c>
      <c r="L3132" s="4" t="s">
        <v>11532</v>
      </c>
    </row>
    <row r="3133" spans="1:12" x14ac:dyDescent="0.15">
      <c r="A3133" s="27" t="s">
        <v>4409</v>
      </c>
      <c r="J3133" s="4"/>
      <c r="K3133" s="4" t="s">
        <v>10526</v>
      </c>
      <c r="L3133" s="4" t="s">
        <v>11533</v>
      </c>
    </row>
    <row r="3134" spans="1:12" x14ac:dyDescent="0.15">
      <c r="A3134" s="27" t="s">
        <v>2971</v>
      </c>
      <c r="J3134" s="4"/>
      <c r="K3134" s="4" t="s">
        <v>3590</v>
      </c>
      <c r="L3134" s="4" t="s">
        <v>2462</v>
      </c>
    </row>
    <row r="3135" spans="1:12" x14ac:dyDescent="0.15">
      <c r="A3135" s="27" t="s">
        <v>3721</v>
      </c>
      <c r="J3135" s="4"/>
      <c r="K3135" s="4" t="s">
        <v>10527</v>
      </c>
      <c r="L3135" s="4" t="s">
        <v>317</v>
      </c>
    </row>
    <row r="3136" spans="1:12" x14ac:dyDescent="0.15">
      <c r="A3136" s="27" t="s">
        <v>3668</v>
      </c>
      <c r="J3136" s="4"/>
      <c r="K3136" s="4" t="s">
        <v>10528</v>
      </c>
      <c r="L3136" s="4" t="s">
        <v>1494</v>
      </c>
    </row>
    <row r="3137" spans="1:12" x14ac:dyDescent="0.15">
      <c r="A3137" s="27" t="s">
        <v>2683</v>
      </c>
      <c r="J3137" s="4"/>
      <c r="K3137" s="4" t="s">
        <v>10529</v>
      </c>
      <c r="L3137" s="4" t="s">
        <v>2</v>
      </c>
    </row>
    <row r="3138" spans="1:12" x14ac:dyDescent="0.15">
      <c r="A3138" s="27" t="s">
        <v>7223</v>
      </c>
      <c r="J3138" s="4"/>
      <c r="K3138" s="4" t="s">
        <v>10530</v>
      </c>
      <c r="L3138" s="4" t="s">
        <v>11534</v>
      </c>
    </row>
    <row r="3139" spans="1:12" x14ac:dyDescent="0.15">
      <c r="A3139" s="27" t="s">
        <v>2432</v>
      </c>
      <c r="J3139" s="4"/>
      <c r="K3139" s="4" t="s">
        <v>10531</v>
      </c>
      <c r="L3139" s="4" t="s">
        <v>2623</v>
      </c>
    </row>
    <row r="3140" spans="1:12" x14ac:dyDescent="0.15">
      <c r="A3140" s="27" t="s">
        <v>2857</v>
      </c>
      <c r="J3140" s="4"/>
      <c r="K3140" s="4" t="s">
        <v>10532</v>
      </c>
      <c r="L3140" s="4" t="s">
        <v>11535</v>
      </c>
    </row>
    <row r="3141" spans="1:12" x14ac:dyDescent="0.15">
      <c r="A3141" s="27" t="s">
        <v>4983</v>
      </c>
      <c r="J3141" s="4"/>
      <c r="K3141" s="4" t="s">
        <v>10533</v>
      </c>
      <c r="L3141" s="4" t="s">
        <v>6145</v>
      </c>
    </row>
    <row r="3142" spans="1:12" x14ac:dyDescent="0.15">
      <c r="A3142" s="27" t="s">
        <v>1161</v>
      </c>
      <c r="J3142" s="4"/>
      <c r="K3142" s="4" t="s">
        <v>10534</v>
      </c>
      <c r="L3142" s="4" t="s">
        <v>3445</v>
      </c>
    </row>
    <row r="3143" spans="1:12" x14ac:dyDescent="0.15">
      <c r="A3143" s="27" t="s">
        <v>2235</v>
      </c>
      <c r="J3143" s="4"/>
      <c r="K3143" s="4" t="s">
        <v>10535</v>
      </c>
      <c r="L3143" s="4" t="s">
        <v>5322</v>
      </c>
    </row>
    <row r="3144" spans="1:12" x14ac:dyDescent="0.15">
      <c r="A3144" s="27" t="s">
        <v>1956</v>
      </c>
      <c r="J3144" s="4"/>
      <c r="K3144" s="4" t="s">
        <v>10536</v>
      </c>
      <c r="L3144" s="4" t="s">
        <v>11536</v>
      </c>
    </row>
    <row r="3145" spans="1:12" x14ac:dyDescent="0.15">
      <c r="A3145" s="27" t="s">
        <v>6753</v>
      </c>
      <c r="J3145" s="4"/>
      <c r="K3145" s="4" t="s">
        <v>10537</v>
      </c>
      <c r="L3145" s="4" t="s">
        <v>5013</v>
      </c>
    </row>
    <row r="3146" spans="1:12" x14ac:dyDescent="0.15">
      <c r="A3146" s="27" t="s">
        <v>6776</v>
      </c>
      <c r="J3146" s="4"/>
      <c r="K3146" s="4" t="s">
        <v>10538</v>
      </c>
      <c r="L3146" s="4" t="s">
        <v>6348</v>
      </c>
    </row>
    <row r="3147" spans="1:12" x14ac:dyDescent="0.15">
      <c r="A3147" s="27" t="s">
        <v>2352</v>
      </c>
      <c r="J3147" s="4"/>
      <c r="K3147" s="4" t="s">
        <v>10539</v>
      </c>
      <c r="L3147" s="4" t="s">
        <v>11537</v>
      </c>
    </row>
    <row r="3148" spans="1:12" x14ac:dyDescent="0.15">
      <c r="A3148" s="27" t="s">
        <v>7224</v>
      </c>
      <c r="J3148" s="4"/>
      <c r="K3148" s="4" t="s">
        <v>10540</v>
      </c>
      <c r="L3148" s="4" t="s">
        <v>5486</v>
      </c>
    </row>
    <row r="3149" spans="1:12" x14ac:dyDescent="0.15">
      <c r="A3149" s="27" t="s">
        <v>2975</v>
      </c>
      <c r="J3149" s="4"/>
      <c r="K3149" s="4" t="s">
        <v>10541</v>
      </c>
      <c r="L3149" s="4" t="s">
        <v>1267</v>
      </c>
    </row>
    <row r="3150" spans="1:12" x14ac:dyDescent="0.15">
      <c r="A3150" s="27" t="s">
        <v>4949</v>
      </c>
      <c r="J3150" s="4"/>
      <c r="K3150" s="4" t="s">
        <v>6537</v>
      </c>
      <c r="L3150" s="4" t="s">
        <v>4542</v>
      </c>
    </row>
    <row r="3151" spans="1:12" x14ac:dyDescent="0.15">
      <c r="A3151" s="27" t="s">
        <v>1570</v>
      </c>
      <c r="J3151" s="4"/>
      <c r="K3151" s="4" t="s">
        <v>10542</v>
      </c>
      <c r="L3151" s="4" t="s">
        <v>11538</v>
      </c>
    </row>
    <row r="3152" spans="1:12" x14ac:dyDescent="0.15">
      <c r="A3152" s="27" t="s">
        <v>34</v>
      </c>
      <c r="J3152" s="4"/>
      <c r="K3152" s="4" t="s">
        <v>10543</v>
      </c>
      <c r="L3152" s="4" t="s">
        <v>11539</v>
      </c>
    </row>
    <row r="3153" spans="1:12" x14ac:dyDescent="0.15">
      <c r="A3153" s="27" t="s">
        <v>7225</v>
      </c>
      <c r="J3153" s="4"/>
      <c r="K3153" s="4" t="s">
        <v>10544</v>
      </c>
      <c r="L3153" s="4" t="s">
        <v>11540</v>
      </c>
    </row>
    <row r="3154" spans="1:12" x14ac:dyDescent="0.15">
      <c r="A3154" s="27" t="s">
        <v>706</v>
      </c>
      <c r="J3154" s="4"/>
      <c r="K3154" s="4" t="s">
        <v>10545</v>
      </c>
      <c r="L3154" s="4" t="s">
        <v>11541</v>
      </c>
    </row>
    <row r="3155" spans="1:12" x14ac:dyDescent="0.15">
      <c r="A3155" s="27" t="s">
        <v>4155</v>
      </c>
      <c r="J3155" s="4"/>
      <c r="K3155" s="4" t="s">
        <v>1465</v>
      </c>
      <c r="L3155" s="4" t="s">
        <v>11542</v>
      </c>
    </row>
    <row r="3156" spans="1:12" x14ac:dyDescent="0.15">
      <c r="A3156" s="27" t="s">
        <v>2244</v>
      </c>
      <c r="J3156" s="4"/>
      <c r="K3156" s="4" t="s">
        <v>5805</v>
      </c>
      <c r="L3156" s="4" t="s">
        <v>11543</v>
      </c>
    </row>
    <row r="3157" spans="1:12" x14ac:dyDescent="0.15">
      <c r="A3157" s="27" t="s">
        <v>1332</v>
      </c>
      <c r="J3157" s="4"/>
      <c r="K3157" s="4" t="s">
        <v>4876</v>
      </c>
      <c r="L3157" s="4" t="s">
        <v>11544</v>
      </c>
    </row>
    <row r="3158" spans="1:12" x14ac:dyDescent="0.15">
      <c r="A3158" s="27" t="s">
        <v>2963</v>
      </c>
      <c r="J3158" s="4"/>
      <c r="K3158" s="4" t="s">
        <v>10546</v>
      </c>
      <c r="L3158" s="4" t="s">
        <v>11545</v>
      </c>
    </row>
    <row r="3159" spans="1:12" x14ac:dyDescent="0.15">
      <c r="A3159" s="27" t="s">
        <v>4008</v>
      </c>
      <c r="J3159" s="4"/>
      <c r="K3159" s="4" t="s">
        <v>10547</v>
      </c>
      <c r="L3159" s="4" t="s">
        <v>11546</v>
      </c>
    </row>
    <row r="3160" spans="1:12" x14ac:dyDescent="0.15">
      <c r="A3160" s="27" t="s">
        <v>4655</v>
      </c>
      <c r="J3160" s="4"/>
      <c r="K3160" s="4" t="s">
        <v>2508</v>
      </c>
      <c r="L3160" s="4" t="s">
        <v>11547</v>
      </c>
    </row>
    <row r="3161" spans="1:12" x14ac:dyDescent="0.15">
      <c r="A3161" s="27" t="s">
        <v>3217</v>
      </c>
      <c r="J3161" s="4"/>
      <c r="K3161" s="4" t="s">
        <v>1923</v>
      </c>
      <c r="L3161" s="4" t="s">
        <v>11548</v>
      </c>
    </row>
    <row r="3162" spans="1:12" x14ac:dyDescent="0.15">
      <c r="A3162" s="27" t="s">
        <v>4748</v>
      </c>
      <c r="J3162" s="4"/>
      <c r="K3162" s="4" t="s">
        <v>10548</v>
      </c>
      <c r="L3162" s="4" t="s">
        <v>11549</v>
      </c>
    </row>
    <row r="3163" spans="1:12" x14ac:dyDescent="0.15">
      <c r="A3163" s="27" t="s">
        <v>1038</v>
      </c>
      <c r="J3163" s="4"/>
      <c r="K3163" s="4" t="s">
        <v>2659</v>
      </c>
      <c r="L3163" s="4" t="s">
        <v>11550</v>
      </c>
    </row>
    <row r="3164" spans="1:12" x14ac:dyDescent="0.15">
      <c r="A3164" s="27" t="s">
        <v>834</v>
      </c>
      <c r="J3164" s="4"/>
      <c r="K3164" s="4" t="s">
        <v>4246</v>
      </c>
      <c r="L3164" s="4" t="s">
        <v>568</v>
      </c>
    </row>
    <row r="3165" spans="1:12" x14ac:dyDescent="0.15">
      <c r="A3165" s="27" t="s">
        <v>2511</v>
      </c>
      <c r="J3165" s="4"/>
      <c r="K3165" s="4" t="s">
        <v>7636</v>
      </c>
      <c r="L3165" s="4" t="s">
        <v>5880</v>
      </c>
    </row>
    <row r="3166" spans="1:12" x14ac:dyDescent="0.15">
      <c r="A3166" s="27" t="s">
        <v>6679</v>
      </c>
      <c r="J3166" s="4"/>
      <c r="K3166" s="4" t="s">
        <v>10549</v>
      </c>
      <c r="L3166" s="4" t="s">
        <v>11551</v>
      </c>
    </row>
    <row r="3167" spans="1:12" x14ac:dyDescent="0.15">
      <c r="A3167" s="27" t="s">
        <v>6714</v>
      </c>
      <c r="J3167" s="4"/>
      <c r="K3167" s="4" t="s">
        <v>10550</v>
      </c>
      <c r="L3167" s="4" t="s">
        <v>11552</v>
      </c>
    </row>
    <row r="3168" spans="1:12" x14ac:dyDescent="0.15">
      <c r="A3168" s="27" t="s">
        <v>7226</v>
      </c>
      <c r="J3168" s="4"/>
      <c r="K3168" s="4" t="s">
        <v>10551</v>
      </c>
      <c r="L3168" s="4" t="s">
        <v>11553</v>
      </c>
    </row>
    <row r="3169" spans="1:12" x14ac:dyDescent="0.15">
      <c r="A3169" s="27" t="s">
        <v>1960</v>
      </c>
      <c r="J3169" s="4"/>
      <c r="K3169" s="4" t="s">
        <v>1928</v>
      </c>
      <c r="L3169" s="4" t="s">
        <v>3074</v>
      </c>
    </row>
    <row r="3170" spans="1:12" x14ac:dyDescent="0.15">
      <c r="A3170" s="27" t="s">
        <v>1964</v>
      </c>
      <c r="J3170" s="4"/>
      <c r="K3170" s="4" t="s">
        <v>10552</v>
      </c>
      <c r="L3170" s="4" t="s">
        <v>11554</v>
      </c>
    </row>
    <row r="3171" spans="1:12" x14ac:dyDescent="0.15">
      <c r="A3171" s="27" t="s">
        <v>5739</v>
      </c>
      <c r="J3171" s="4"/>
      <c r="K3171" s="4" t="s">
        <v>10553</v>
      </c>
      <c r="L3171" s="4" t="s">
        <v>11555</v>
      </c>
    </row>
    <row r="3172" spans="1:12" x14ac:dyDescent="0.15">
      <c r="A3172" s="27" t="s">
        <v>11</v>
      </c>
      <c r="J3172" s="4"/>
      <c r="K3172" s="4" t="s">
        <v>10554</v>
      </c>
      <c r="L3172" s="4" t="s">
        <v>11556</v>
      </c>
    </row>
    <row r="3173" spans="1:12" x14ac:dyDescent="0.15">
      <c r="A3173" s="27" t="s">
        <v>1073</v>
      </c>
      <c r="J3173" s="4"/>
      <c r="K3173" s="4" t="s">
        <v>10555</v>
      </c>
      <c r="L3173" s="4" t="s">
        <v>686</v>
      </c>
    </row>
    <row r="3174" spans="1:12" x14ac:dyDescent="0.15">
      <c r="A3174" s="27" t="s">
        <v>6922</v>
      </c>
      <c r="J3174" s="4"/>
      <c r="K3174" s="4" t="s">
        <v>10556</v>
      </c>
      <c r="L3174" s="4" t="s">
        <v>3458</v>
      </c>
    </row>
    <row r="3175" spans="1:12" x14ac:dyDescent="0.15">
      <c r="A3175" s="27" t="s">
        <v>181</v>
      </c>
      <c r="J3175" s="4"/>
      <c r="K3175" s="4" t="s">
        <v>8093</v>
      </c>
      <c r="L3175" s="4" t="s">
        <v>5961</v>
      </c>
    </row>
    <row r="3176" spans="1:12" x14ac:dyDescent="0.15">
      <c r="A3176" s="27" t="s">
        <v>1965</v>
      </c>
      <c r="J3176" s="4"/>
      <c r="K3176" s="4" t="s">
        <v>10557</v>
      </c>
      <c r="L3176" s="4" t="s">
        <v>11557</v>
      </c>
    </row>
    <row r="3177" spans="1:12" x14ac:dyDescent="0.15">
      <c r="A3177" s="27" t="s">
        <v>40</v>
      </c>
      <c r="J3177" s="4"/>
      <c r="K3177" s="4" t="s">
        <v>10558</v>
      </c>
      <c r="L3177" s="4" t="s">
        <v>5552</v>
      </c>
    </row>
    <row r="3178" spans="1:12" x14ac:dyDescent="0.15">
      <c r="A3178" s="27" t="s">
        <v>6846</v>
      </c>
      <c r="J3178" s="4"/>
      <c r="K3178" s="4" t="s">
        <v>894</v>
      </c>
      <c r="L3178" s="4" t="s">
        <v>1284</v>
      </c>
    </row>
    <row r="3179" spans="1:12" x14ac:dyDescent="0.15">
      <c r="A3179" s="27" t="s">
        <v>4043</v>
      </c>
      <c r="J3179" s="4"/>
      <c r="K3179" s="4" t="s">
        <v>10559</v>
      </c>
      <c r="L3179" s="4" t="s">
        <v>11558</v>
      </c>
    </row>
    <row r="3180" spans="1:12" x14ac:dyDescent="0.15">
      <c r="A3180" s="27" t="s">
        <v>7227</v>
      </c>
      <c r="J3180" s="4"/>
      <c r="K3180" s="4" t="s">
        <v>5050</v>
      </c>
      <c r="L3180" s="4" t="s">
        <v>11559</v>
      </c>
    </row>
    <row r="3181" spans="1:12" x14ac:dyDescent="0.15">
      <c r="A3181" s="27" t="s">
        <v>7228</v>
      </c>
      <c r="J3181" s="4"/>
      <c r="K3181" s="4" t="s">
        <v>4054</v>
      </c>
      <c r="L3181" s="4" t="s">
        <v>5287</v>
      </c>
    </row>
    <row r="3182" spans="1:12" x14ac:dyDescent="0.15">
      <c r="A3182" s="27" t="s">
        <v>4181</v>
      </c>
      <c r="J3182" s="4"/>
      <c r="K3182" s="4" t="s">
        <v>10560</v>
      </c>
      <c r="L3182" s="4" t="s">
        <v>11560</v>
      </c>
    </row>
    <row r="3183" spans="1:12" x14ac:dyDescent="0.15">
      <c r="A3183" s="27" t="s">
        <v>106</v>
      </c>
      <c r="J3183" s="4"/>
      <c r="K3183" s="4" t="s">
        <v>10561</v>
      </c>
      <c r="L3183" s="4" t="s">
        <v>6562</v>
      </c>
    </row>
    <row r="3184" spans="1:12" x14ac:dyDescent="0.15">
      <c r="A3184" s="27" t="s">
        <v>5853</v>
      </c>
      <c r="J3184" s="4"/>
      <c r="K3184" s="4" t="s">
        <v>10562</v>
      </c>
      <c r="L3184" s="4" t="s">
        <v>11561</v>
      </c>
    </row>
    <row r="3185" spans="1:12" x14ac:dyDescent="0.15">
      <c r="A3185" s="27" t="s">
        <v>5698</v>
      </c>
      <c r="J3185" s="4"/>
      <c r="K3185" s="4" t="s">
        <v>275</v>
      </c>
      <c r="L3185" s="4" t="s">
        <v>11562</v>
      </c>
    </row>
    <row r="3186" spans="1:12" x14ac:dyDescent="0.15">
      <c r="A3186" s="27" t="s">
        <v>7229</v>
      </c>
      <c r="J3186" s="4"/>
      <c r="K3186" s="4" t="s">
        <v>10563</v>
      </c>
      <c r="L3186" s="4" t="s">
        <v>5154</v>
      </c>
    </row>
    <row r="3187" spans="1:12" x14ac:dyDescent="0.15">
      <c r="A3187" s="27" t="s">
        <v>7230</v>
      </c>
      <c r="J3187" s="4"/>
      <c r="K3187" s="4" t="s">
        <v>4974</v>
      </c>
      <c r="L3187" s="4" t="s">
        <v>11563</v>
      </c>
    </row>
    <row r="3188" spans="1:12" x14ac:dyDescent="0.15">
      <c r="A3188" s="27" t="s">
        <v>5238</v>
      </c>
      <c r="J3188" s="4"/>
      <c r="K3188" s="4" t="s">
        <v>5978</v>
      </c>
      <c r="L3188" s="4" t="s">
        <v>11564</v>
      </c>
    </row>
    <row r="3189" spans="1:12" x14ac:dyDescent="0.15">
      <c r="A3189" s="27" t="s">
        <v>3943</v>
      </c>
      <c r="J3189" s="4"/>
      <c r="K3189" s="4" t="s">
        <v>5429</v>
      </c>
      <c r="L3189" s="4" t="s">
        <v>11565</v>
      </c>
    </row>
    <row r="3190" spans="1:12" x14ac:dyDescent="0.15">
      <c r="A3190" s="27" t="s">
        <v>4342</v>
      </c>
      <c r="J3190" s="4"/>
      <c r="K3190" s="4" t="s">
        <v>10564</v>
      </c>
      <c r="L3190" s="4" t="s">
        <v>11566</v>
      </c>
    </row>
    <row r="3191" spans="1:12" x14ac:dyDescent="0.15">
      <c r="A3191" s="27" t="s">
        <v>4047</v>
      </c>
      <c r="J3191" s="4"/>
      <c r="K3191" s="4" t="s">
        <v>10565</v>
      </c>
      <c r="L3191" s="4" t="s">
        <v>8054</v>
      </c>
    </row>
    <row r="3192" spans="1:12" x14ac:dyDescent="0.15">
      <c r="A3192" s="27" t="s">
        <v>6783</v>
      </c>
      <c r="J3192" s="4"/>
      <c r="K3192" s="4" t="s">
        <v>4527</v>
      </c>
      <c r="L3192" s="4" t="s">
        <v>11567</v>
      </c>
    </row>
    <row r="3193" spans="1:12" x14ac:dyDescent="0.15">
      <c r="A3193" s="27" t="s">
        <v>1785</v>
      </c>
      <c r="J3193" s="4"/>
      <c r="K3193" s="4" t="s">
        <v>10566</v>
      </c>
      <c r="L3193" s="4" t="s">
        <v>6564</v>
      </c>
    </row>
    <row r="3194" spans="1:12" x14ac:dyDescent="0.15">
      <c r="A3194" s="27" t="s">
        <v>3028</v>
      </c>
      <c r="J3194" s="4"/>
      <c r="K3194" s="4" t="s">
        <v>10567</v>
      </c>
      <c r="L3194" s="4" t="s">
        <v>1167</v>
      </c>
    </row>
    <row r="3195" spans="1:12" x14ac:dyDescent="0.15">
      <c r="A3195" s="27" t="s">
        <v>7231</v>
      </c>
      <c r="J3195" s="4"/>
      <c r="K3195" s="4" t="s">
        <v>10568</v>
      </c>
      <c r="L3195" s="4" t="s">
        <v>11568</v>
      </c>
    </row>
    <row r="3196" spans="1:12" x14ac:dyDescent="0.15">
      <c r="A3196" s="27" t="s">
        <v>3760</v>
      </c>
      <c r="J3196" s="4"/>
      <c r="K3196" s="4" t="s">
        <v>6093</v>
      </c>
      <c r="L3196" s="4" t="s">
        <v>11569</v>
      </c>
    </row>
    <row r="3197" spans="1:12" x14ac:dyDescent="0.15">
      <c r="A3197" s="27" t="s">
        <v>1098</v>
      </c>
      <c r="J3197" s="4"/>
      <c r="K3197" s="4" t="s">
        <v>10569</v>
      </c>
      <c r="L3197" s="4" t="s">
        <v>4800</v>
      </c>
    </row>
    <row r="3198" spans="1:12" x14ac:dyDescent="0.15">
      <c r="A3198" s="27" t="s">
        <v>7232</v>
      </c>
      <c r="J3198" s="4"/>
      <c r="K3198" s="4" t="s">
        <v>10570</v>
      </c>
      <c r="L3198" s="4" t="s">
        <v>11570</v>
      </c>
    </row>
    <row r="3199" spans="1:12" x14ac:dyDescent="0.15">
      <c r="A3199" s="27" t="s">
        <v>1149</v>
      </c>
      <c r="J3199" s="4"/>
      <c r="K3199" s="4" t="s">
        <v>10571</v>
      </c>
      <c r="L3199" s="4" t="s">
        <v>6570</v>
      </c>
    </row>
    <row r="3200" spans="1:12" x14ac:dyDescent="0.15">
      <c r="A3200" s="27" t="s">
        <v>6941</v>
      </c>
      <c r="J3200" s="4"/>
      <c r="K3200" s="4" t="s">
        <v>10572</v>
      </c>
      <c r="L3200" s="4" t="s">
        <v>1599</v>
      </c>
    </row>
    <row r="3201" spans="1:12" x14ac:dyDescent="0.15">
      <c r="A3201" s="27" t="s">
        <v>4311</v>
      </c>
      <c r="J3201" s="4"/>
      <c r="K3201" s="4" t="s">
        <v>10573</v>
      </c>
      <c r="L3201" s="4" t="s">
        <v>2604</v>
      </c>
    </row>
    <row r="3202" spans="1:12" x14ac:dyDescent="0.15">
      <c r="A3202" s="27" t="s">
        <v>4520</v>
      </c>
      <c r="J3202" s="4"/>
      <c r="K3202" s="4" t="s">
        <v>10574</v>
      </c>
      <c r="L3202" s="4" t="s">
        <v>4891</v>
      </c>
    </row>
    <row r="3203" spans="1:12" x14ac:dyDescent="0.15">
      <c r="A3203" s="27" t="s">
        <v>4474</v>
      </c>
      <c r="J3203" s="4"/>
      <c r="K3203" s="4" t="s">
        <v>10575</v>
      </c>
      <c r="L3203" s="4" t="s">
        <v>6383</v>
      </c>
    </row>
    <row r="3204" spans="1:12" x14ac:dyDescent="0.15">
      <c r="A3204" s="27" t="s">
        <v>6778</v>
      </c>
      <c r="J3204" s="4"/>
      <c r="K3204" s="4" t="s">
        <v>10576</v>
      </c>
      <c r="L3204" s="4" t="s">
        <v>11571</v>
      </c>
    </row>
    <row r="3205" spans="1:12" x14ac:dyDescent="0.15">
      <c r="A3205" s="27" t="s">
        <v>446</v>
      </c>
      <c r="J3205" s="4"/>
      <c r="K3205" s="4" t="s">
        <v>10577</v>
      </c>
      <c r="L3205" s="4" t="s">
        <v>4505</v>
      </c>
    </row>
    <row r="3206" spans="1:12" x14ac:dyDescent="0.15">
      <c r="A3206" s="27" t="s">
        <v>5292</v>
      </c>
      <c r="J3206" s="4"/>
      <c r="K3206" s="4" t="s">
        <v>10578</v>
      </c>
      <c r="L3206" s="4" t="s">
        <v>11572</v>
      </c>
    </row>
    <row r="3207" spans="1:12" x14ac:dyDescent="0.15">
      <c r="A3207" s="27" t="s">
        <v>4221</v>
      </c>
      <c r="J3207" s="4"/>
      <c r="K3207" s="4" t="s">
        <v>4762</v>
      </c>
      <c r="L3207" s="4" t="s">
        <v>6610</v>
      </c>
    </row>
    <row r="3208" spans="1:12" x14ac:dyDescent="0.15">
      <c r="A3208" s="27" t="s">
        <v>523</v>
      </c>
      <c r="J3208" s="4"/>
      <c r="K3208" s="4" t="s">
        <v>10579</v>
      </c>
      <c r="L3208" s="4" t="s">
        <v>3025</v>
      </c>
    </row>
    <row r="3209" spans="1:12" x14ac:dyDescent="0.15">
      <c r="A3209" s="27" t="s">
        <v>3509</v>
      </c>
      <c r="J3209" s="4"/>
      <c r="K3209" s="4" t="s">
        <v>755</v>
      </c>
      <c r="L3209" s="4" t="s">
        <v>4010</v>
      </c>
    </row>
    <row r="3210" spans="1:12" x14ac:dyDescent="0.15">
      <c r="A3210" s="27" t="s">
        <v>2964</v>
      </c>
      <c r="J3210" s="4"/>
      <c r="K3210" s="4" t="s">
        <v>10580</v>
      </c>
      <c r="L3210" s="4" t="s">
        <v>5841</v>
      </c>
    </row>
    <row r="3211" spans="1:12" x14ac:dyDescent="0.15">
      <c r="A3211" s="27" t="s">
        <v>621</v>
      </c>
      <c r="J3211" s="4"/>
      <c r="K3211" s="4" t="s">
        <v>1061</v>
      </c>
      <c r="L3211" s="4" t="s">
        <v>1057</v>
      </c>
    </row>
    <row r="3212" spans="1:12" x14ac:dyDescent="0.15">
      <c r="A3212" s="27" t="s">
        <v>4663</v>
      </c>
      <c r="J3212" s="4"/>
      <c r="K3212" s="4" t="s">
        <v>10581</v>
      </c>
      <c r="L3212" s="4" t="s">
        <v>5559</v>
      </c>
    </row>
    <row r="3213" spans="1:12" x14ac:dyDescent="0.15">
      <c r="A3213" s="27" t="s">
        <v>470</v>
      </c>
      <c r="J3213" s="4"/>
      <c r="K3213" s="4" t="s">
        <v>10582</v>
      </c>
      <c r="L3213" s="4" t="s">
        <v>11573</v>
      </c>
    </row>
    <row r="3214" spans="1:12" x14ac:dyDescent="0.15">
      <c r="A3214" s="27" t="s">
        <v>5389</v>
      </c>
      <c r="J3214" s="4"/>
      <c r="K3214" s="4" t="s">
        <v>10583</v>
      </c>
      <c r="L3214" s="4" t="s">
        <v>5780</v>
      </c>
    </row>
    <row r="3215" spans="1:12" x14ac:dyDescent="0.15">
      <c r="A3215" s="27" t="s">
        <v>2437</v>
      </c>
      <c r="J3215" s="4"/>
      <c r="K3215" s="4" t="s">
        <v>10584</v>
      </c>
      <c r="L3215" s="4" t="s">
        <v>11574</v>
      </c>
    </row>
    <row r="3216" spans="1:12" x14ac:dyDescent="0.15">
      <c r="A3216" s="27" t="s">
        <v>2120</v>
      </c>
      <c r="J3216" s="4"/>
      <c r="K3216" s="4" t="s">
        <v>10585</v>
      </c>
      <c r="L3216" s="4" t="s">
        <v>11575</v>
      </c>
    </row>
    <row r="3217" spans="1:12" x14ac:dyDescent="0.15">
      <c r="A3217" s="27" t="s">
        <v>3527</v>
      </c>
      <c r="J3217" s="4"/>
      <c r="K3217" s="4" t="s">
        <v>10586</v>
      </c>
      <c r="L3217" s="4" t="s">
        <v>11576</v>
      </c>
    </row>
    <row r="3218" spans="1:12" x14ac:dyDescent="0.15">
      <c r="A3218" s="27" t="s">
        <v>4</v>
      </c>
      <c r="J3218" s="4"/>
      <c r="K3218" s="4" t="s">
        <v>10587</v>
      </c>
      <c r="L3218" s="4" t="s">
        <v>4588</v>
      </c>
    </row>
    <row r="3219" spans="1:12" x14ac:dyDescent="0.15">
      <c r="A3219" s="27" t="s">
        <v>1287</v>
      </c>
      <c r="J3219" s="4"/>
      <c r="K3219" s="4" t="s">
        <v>10588</v>
      </c>
      <c r="L3219" s="4" t="s">
        <v>11577</v>
      </c>
    </row>
    <row r="3220" spans="1:12" x14ac:dyDescent="0.15">
      <c r="A3220" s="27" t="s">
        <v>841</v>
      </c>
      <c r="J3220" s="4"/>
      <c r="K3220" s="4" t="s">
        <v>10589</v>
      </c>
      <c r="L3220" s="4" t="s">
        <v>3602</v>
      </c>
    </row>
    <row r="3221" spans="1:12" x14ac:dyDescent="0.15">
      <c r="A3221" s="27" t="s">
        <v>4292</v>
      </c>
      <c r="J3221" s="4"/>
      <c r="K3221" s="4" t="s">
        <v>4495</v>
      </c>
      <c r="L3221" s="4" t="s">
        <v>11578</v>
      </c>
    </row>
    <row r="3222" spans="1:12" x14ac:dyDescent="0.15">
      <c r="A3222" s="27" t="s">
        <v>4590</v>
      </c>
      <c r="J3222" s="4"/>
      <c r="K3222" s="4" t="s">
        <v>10590</v>
      </c>
      <c r="L3222" s="4" t="s">
        <v>7625</v>
      </c>
    </row>
    <row r="3223" spans="1:12" x14ac:dyDescent="0.15">
      <c r="A3223" s="27" t="s">
        <v>2165</v>
      </c>
      <c r="J3223" s="4"/>
      <c r="K3223" s="4" t="s">
        <v>3693</v>
      </c>
      <c r="L3223" s="4" t="s">
        <v>11579</v>
      </c>
    </row>
    <row r="3224" spans="1:12" x14ac:dyDescent="0.15">
      <c r="A3224" s="27" t="s">
        <v>1992</v>
      </c>
      <c r="J3224" s="4"/>
      <c r="K3224" s="4" t="s">
        <v>572</v>
      </c>
      <c r="L3224" s="4" t="s">
        <v>11580</v>
      </c>
    </row>
    <row r="3225" spans="1:12" x14ac:dyDescent="0.15">
      <c r="A3225" s="27" t="s">
        <v>6864</v>
      </c>
      <c r="J3225" s="4"/>
      <c r="K3225" s="4" t="s">
        <v>2532</v>
      </c>
      <c r="L3225" s="4" t="s">
        <v>3258</v>
      </c>
    </row>
    <row r="3226" spans="1:12" x14ac:dyDescent="0.15">
      <c r="A3226" s="27" t="s">
        <v>5017</v>
      </c>
      <c r="J3226" s="4"/>
      <c r="K3226" s="4" t="s">
        <v>10591</v>
      </c>
      <c r="L3226" s="4" t="s">
        <v>11581</v>
      </c>
    </row>
    <row r="3227" spans="1:12" x14ac:dyDescent="0.15">
      <c r="A3227" s="27" t="s">
        <v>7233</v>
      </c>
      <c r="J3227" s="4"/>
      <c r="K3227" s="4" t="s">
        <v>10592</v>
      </c>
      <c r="L3227" s="4" t="s">
        <v>11582</v>
      </c>
    </row>
    <row r="3228" spans="1:12" x14ac:dyDescent="0.15">
      <c r="A3228" s="27" t="s">
        <v>5760</v>
      </c>
      <c r="J3228" s="4"/>
      <c r="K3228" s="4" t="s">
        <v>10593</v>
      </c>
      <c r="L3228" s="4" t="s">
        <v>3545</v>
      </c>
    </row>
    <row r="3229" spans="1:12" x14ac:dyDescent="0.15">
      <c r="A3229" s="27" t="s">
        <v>4304</v>
      </c>
      <c r="J3229" s="4"/>
      <c r="K3229" s="4" t="s">
        <v>10594</v>
      </c>
      <c r="L3229" s="4" t="s">
        <v>5141</v>
      </c>
    </row>
    <row r="3230" spans="1:12" x14ac:dyDescent="0.15">
      <c r="A3230" s="27" t="s">
        <v>3956</v>
      </c>
      <c r="J3230" s="4"/>
      <c r="K3230" s="4" t="s">
        <v>10595</v>
      </c>
      <c r="L3230" s="4" t="s">
        <v>11583</v>
      </c>
    </row>
    <row r="3231" spans="1:12" x14ac:dyDescent="0.15">
      <c r="A3231" s="27" t="s">
        <v>4046</v>
      </c>
      <c r="J3231" s="4"/>
      <c r="K3231" s="4" t="s">
        <v>10596</v>
      </c>
      <c r="L3231" s="4" t="s">
        <v>11584</v>
      </c>
    </row>
    <row r="3232" spans="1:12" x14ac:dyDescent="0.15">
      <c r="A3232" s="27" t="s">
        <v>302</v>
      </c>
      <c r="J3232" s="4"/>
      <c r="K3232" s="4" t="s">
        <v>10597</v>
      </c>
      <c r="L3232" s="4" t="s">
        <v>4670</v>
      </c>
    </row>
    <row r="3233" spans="1:12" x14ac:dyDescent="0.15">
      <c r="A3233" s="27" t="s">
        <v>2168</v>
      </c>
      <c r="J3233" s="4"/>
      <c r="K3233" s="4" t="s">
        <v>10598</v>
      </c>
      <c r="L3233" s="4" t="s">
        <v>11585</v>
      </c>
    </row>
    <row r="3234" spans="1:12" x14ac:dyDescent="0.15">
      <c r="A3234" s="27" t="s">
        <v>2092</v>
      </c>
      <c r="J3234" s="4"/>
      <c r="K3234" s="4" t="s">
        <v>5084</v>
      </c>
      <c r="L3234" s="4" t="s">
        <v>11586</v>
      </c>
    </row>
    <row r="3235" spans="1:12" x14ac:dyDescent="0.15">
      <c r="A3235" s="27" t="s">
        <v>1799</v>
      </c>
      <c r="J3235" s="4"/>
      <c r="K3235" s="4" t="s">
        <v>10599</v>
      </c>
      <c r="L3235" s="4" t="s">
        <v>4000</v>
      </c>
    </row>
    <row r="3236" spans="1:12" x14ac:dyDescent="0.15">
      <c r="A3236" s="27" t="s">
        <v>5666</v>
      </c>
      <c r="J3236" s="4"/>
      <c r="K3236" s="4" t="s">
        <v>10600</v>
      </c>
      <c r="L3236" s="4" t="s">
        <v>4561</v>
      </c>
    </row>
    <row r="3237" spans="1:12" x14ac:dyDescent="0.15">
      <c r="A3237" s="27" t="s">
        <v>6706</v>
      </c>
      <c r="J3237" s="4"/>
      <c r="K3237" s="4" t="s">
        <v>10601</v>
      </c>
      <c r="L3237" s="4" t="s">
        <v>11587</v>
      </c>
    </row>
    <row r="3238" spans="1:12" x14ac:dyDescent="0.15">
      <c r="A3238" s="27" t="s">
        <v>786</v>
      </c>
      <c r="J3238" s="4"/>
      <c r="K3238" s="4" t="s">
        <v>1604</v>
      </c>
      <c r="L3238" s="4" t="s">
        <v>7073</v>
      </c>
    </row>
    <row r="3239" spans="1:12" x14ac:dyDescent="0.15">
      <c r="A3239" s="27" t="s">
        <v>91</v>
      </c>
      <c r="J3239" s="4"/>
      <c r="K3239" s="4" t="s">
        <v>1281</v>
      </c>
      <c r="L3239" s="4" t="s">
        <v>11588</v>
      </c>
    </row>
    <row r="3240" spans="1:12" x14ac:dyDescent="0.15">
      <c r="A3240" s="27" t="s">
        <v>3588</v>
      </c>
      <c r="J3240" s="4"/>
      <c r="K3240" s="4" t="s">
        <v>10602</v>
      </c>
      <c r="L3240" s="4" t="s">
        <v>11589</v>
      </c>
    </row>
    <row r="3241" spans="1:12" x14ac:dyDescent="0.15">
      <c r="A3241" s="27" t="s">
        <v>6954</v>
      </c>
      <c r="J3241" s="4"/>
      <c r="K3241" s="4" t="s">
        <v>10603</v>
      </c>
      <c r="L3241" s="4" t="s">
        <v>140</v>
      </c>
    </row>
    <row r="3242" spans="1:12" x14ac:dyDescent="0.15">
      <c r="A3242" s="27" t="s">
        <v>6862</v>
      </c>
      <c r="J3242" s="4"/>
      <c r="K3242" s="4" t="s">
        <v>10604</v>
      </c>
      <c r="L3242" s="4" t="s">
        <v>1994</v>
      </c>
    </row>
    <row r="3243" spans="1:12" x14ac:dyDescent="0.15">
      <c r="A3243" s="27" t="s">
        <v>1252</v>
      </c>
      <c r="J3243" s="4"/>
      <c r="K3243" s="4" t="s">
        <v>5706</v>
      </c>
      <c r="L3243" s="4" t="s">
        <v>11590</v>
      </c>
    </row>
    <row r="3244" spans="1:12" x14ac:dyDescent="0.15">
      <c r="A3244" s="27" t="s">
        <v>1286</v>
      </c>
      <c r="J3244" s="4"/>
      <c r="K3244" s="4" t="s">
        <v>10605</v>
      </c>
      <c r="L3244" s="4" t="s">
        <v>11591</v>
      </c>
    </row>
    <row r="3245" spans="1:12" x14ac:dyDescent="0.15">
      <c r="A3245" s="27" t="s">
        <v>5279</v>
      </c>
      <c r="J3245" s="4"/>
      <c r="K3245" s="4" t="s">
        <v>10606</v>
      </c>
      <c r="L3245" s="4" t="s">
        <v>11592</v>
      </c>
    </row>
    <row r="3246" spans="1:12" x14ac:dyDescent="0.15">
      <c r="A3246" s="27" t="s">
        <v>3939</v>
      </c>
      <c r="J3246" s="4"/>
      <c r="K3246" s="4" t="s">
        <v>7627</v>
      </c>
      <c r="L3246" s="4" t="s">
        <v>11593</v>
      </c>
    </row>
    <row r="3247" spans="1:12" x14ac:dyDescent="0.15">
      <c r="A3247" s="27" t="s">
        <v>3613</v>
      </c>
      <c r="J3247" s="4"/>
      <c r="K3247" s="4" t="s">
        <v>179</v>
      </c>
      <c r="L3247" s="4" t="s">
        <v>2144</v>
      </c>
    </row>
    <row r="3248" spans="1:12" x14ac:dyDescent="0.15">
      <c r="A3248" s="27" t="s">
        <v>6</v>
      </c>
      <c r="J3248" s="4"/>
      <c r="K3248" s="4" t="s">
        <v>10607</v>
      </c>
      <c r="L3248" s="4" t="s">
        <v>430</v>
      </c>
    </row>
    <row r="3249" spans="1:12" x14ac:dyDescent="0.15">
      <c r="A3249" s="27" t="s">
        <v>7234</v>
      </c>
      <c r="J3249" s="4"/>
      <c r="K3249" s="4" t="s">
        <v>10608</v>
      </c>
      <c r="L3249" s="4" t="s">
        <v>6090</v>
      </c>
    </row>
    <row r="3250" spans="1:12" x14ac:dyDescent="0.15">
      <c r="A3250" s="27" t="s">
        <v>1473</v>
      </c>
      <c r="J3250" s="4"/>
      <c r="K3250" s="4" t="s">
        <v>10609</v>
      </c>
      <c r="L3250" s="4" t="s">
        <v>11594</v>
      </c>
    </row>
    <row r="3251" spans="1:12" x14ac:dyDescent="0.15">
      <c r="A3251" s="27" t="s">
        <v>1709</v>
      </c>
      <c r="J3251" s="4"/>
      <c r="K3251" s="4" t="s">
        <v>10610</v>
      </c>
      <c r="L3251" s="4" t="s">
        <v>6199</v>
      </c>
    </row>
    <row r="3252" spans="1:12" x14ac:dyDescent="0.15">
      <c r="A3252" s="27" t="s">
        <v>6674</v>
      </c>
      <c r="J3252" s="4"/>
      <c r="K3252" s="4" t="s">
        <v>10611</v>
      </c>
      <c r="L3252" s="4" t="s">
        <v>4981</v>
      </c>
    </row>
    <row r="3253" spans="1:12" x14ac:dyDescent="0.15">
      <c r="A3253" s="27" t="s">
        <v>3225</v>
      </c>
      <c r="J3253" s="4"/>
      <c r="K3253" s="4" t="s">
        <v>5989</v>
      </c>
      <c r="L3253" s="4" t="s">
        <v>11595</v>
      </c>
    </row>
    <row r="3254" spans="1:12" x14ac:dyDescent="0.15">
      <c r="A3254" s="27" t="s">
        <v>623</v>
      </c>
      <c r="J3254" s="4"/>
      <c r="K3254" s="4" t="s">
        <v>1834</v>
      </c>
      <c r="L3254" s="4" t="s">
        <v>11596</v>
      </c>
    </row>
    <row r="3255" spans="1:12" x14ac:dyDescent="0.15">
      <c r="A3255" s="27" t="s">
        <v>7235</v>
      </c>
      <c r="J3255" s="4"/>
      <c r="K3255" s="4" t="s">
        <v>10612</v>
      </c>
      <c r="L3255" s="4" t="s">
        <v>6066</v>
      </c>
    </row>
    <row r="3256" spans="1:12" x14ac:dyDescent="0.15">
      <c r="A3256" s="27" t="s">
        <v>1887</v>
      </c>
      <c r="J3256" s="4"/>
      <c r="K3256" s="4" t="s">
        <v>10613</v>
      </c>
      <c r="L3256" s="4" t="s">
        <v>4496</v>
      </c>
    </row>
    <row r="3257" spans="1:12" x14ac:dyDescent="0.15">
      <c r="A3257" s="27" t="s">
        <v>6685</v>
      </c>
      <c r="J3257" s="4"/>
      <c r="K3257" s="4" t="s">
        <v>882</v>
      </c>
      <c r="L3257" s="4" t="s">
        <v>6513</v>
      </c>
    </row>
    <row r="3258" spans="1:12" x14ac:dyDescent="0.15">
      <c r="A3258" s="27" t="s">
        <v>2438</v>
      </c>
      <c r="J3258" s="4"/>
      <c r="K3258" s="4" t="s">
        <v>10614</v>
      </c>
      <c r="L3258" s="4" t="s">
        <v>11597</v>
      </c>
    </row>
    <row r="3259" spans="1:12" x14ac:dyDescent="0.15">
      <c r="A3259" s="27" t="s">
        <v>6648</v>
      </c>
      <c r="J3259" s="4"/>
      <c r="K3259" s="4" t="s">
        <v>2404</v>
      </c>
      <c r="L3259" s="4" t="s">
        <v>11598</v>
      </c>
    </row>
    <row r="3260" spans="1:12" x14ac:dyDescent="0.15">
      <c r="A3260" s="27" t="s">
        <v>1803</v>
      </c>
      <c r="J3260" s="4"/>
      <c r="K3260" s="4" t="s">
        <v>10615</v>
      </c>
      <c r="L3260" s="4" t="s">
        <v>11599</v>
      </c>
    </row>
    <row r="3261" spans="1:12" x14ac:dyDescent="0.15">
      <c r="A3261" s="27" t="s">
        <v>1704</v>
      </c>
      <c r="J3261" s="4"/>
      <c r="K3261" s="4" t="s">
        <v>4573</v>
      </c>
      <c r="L3261" s="4" t="s">
        <v>5132</v>
      </c>
    </row>
    <row r="3262" spans="1:12" x14ac:dyDescent="0.15">
      <c r="A3262" s="27" t="s">
        <v>2687</v>
      </c>
      <c r="J3262" s="4"/>
      <c r="K3262" s="4" t="s">
        <v>659</v>
      </c>
      <c r="L3262" s="4" t="s">
        <v>11600</v>
      </c>
    </row>
    <row r="3263" spans="1:12" x14ac:dyDescent="0.15">
      <c r="A3263" s="27" t="s">
        <v>5012</v>
      </c>
      <c r="J3263" s="4"/>
      <c r="K3263" s="4" t="s">
        <v>10616</v>
      </c>
      <c r="L3263" s="4" t="s">
        <v>1729</v>
      </c>
    </row>
    <row r="3264" spans="1:12" x14ac:dyDescent="0.15">
      <c r="A3264" s="27" t="s">
        <v>6734</v>
      </c>
      <c r="J3264" s="4"/>
      <c r="K3264" s="4" t="s">
        <v>10617</v>
      </c>
      <c r="L3264" s="4" t="s">
        <v>4867</v>
      </c>
    </row>
    <row r="3265" spans="1:12" x14ac:dyDescent="0.15">
      <c r="A3265" s="27" t="s">
        <v>3446</v>
      </c>
      <c r="J3265" s="4"/>
      <c r="K3265" s="4" t="s">
        <v>2473</v>
      </c>
      <c r="L3265" s="4" t="s">
        <v>7956</v>
      </c>
    </row>
    <row r="3266" spans="1:12" x14ac:dyDescent="0.15">
      <c r="A3266" s="27" t="s">
        <v>3636</v>
      </c>
      <c r="J3266" s="4"/>
      <c r="K3266" s="4" t="s">
        <v>10618</v>
      </c>
      <c r="L3266" s="4" t="s">
        <v>11601</v>
      </c>
    </row>
    <row r="3267" spans="1:12" x14ac:dyDescent="0.15">
      <c r="A3267" s="27" t="s">
        <v>7000</v>
      </c>
      <c r="J3267" s="4"/>
      <c r="K3267" s="4" t="s">
        <v>10619</v>
      </c>
      <c r="L3267" s="4" t="s">
        <v>6502</v>
      </c>
    </row>
    <row r="3268" spans="1:12" x14ac:dyDescent="0.15">
      <c r="A3268" s="27" t="s">
        <v>3529</v>
      </c>
      <c r="J3268" s="4"/>
      <c r="K3268" s="4" t="s">
        <v>10620</v>
      </c>
      <c r="L3268" s="4" t="s">
        <v>11602</v>
      </c>
    </row>
    <row r="3269" spans="1:12" x14ac:dyDescent="0.15">
      <c r="A3269" s="27" t="s">
        <v>4910</v>
      </c>
      <c r="J3269" s="4"/>
      <c r="K3269" s="4" t="s">
        <v>10621</v>
      </c>
      <c r="L3269" s="4" t="s">
        <v>5620</v>
      </c>
    </row>
    <row r="3270" spans="1:12" x14ac:dyDescent="0.15">
      <c r="A3270" s="27" t="s">
        <v>862</v>
      </c>
      <c r="J3270" s="4"/>
      <c r="K3270" s="4" t="s">
        <v>10622</v>
      </c>
      <c r="L3270" s="4" t="s">
        <v>11603</v>
      </c>
    </row>
    <row r="3271" spans="1:12" x14ac:dyDescent="0.15">
      <c r="A3271" s="27" t="s">
        <v>5778</v>
      </c>
      <c r="J3271" s="4"/>
      <c r="K3271" s="4" t="s">
        <v>10623</v>
      </c>
      <c r="L3271" s="4" t="s">
        <v>2286</v>
      </c>
    </row>
    <row r="3272" spans="1:12" x14ac:dyDescent="0.15">
      <c r="A3272" s="27" t="s">
        <v>708</v>
      </c>
      <c r="J3272" s="4"/>
      <c r="K3272" s="4" t="s">
        <v>10624</v>
      </c>
      <c r="L3272" s="4" t="s">
        <v>6135</v>
      </c>
    </row>
    <row r="3273" spans="1:12" x14ac:dyDescent="0.15">
      <c r="A3273" s="27" t="s">
        <v>331</v>
      </c>
      <c r="J3273" s="4"/>
      <c r="K3273" s="4" t="s">
        <v>10625</v>
      </c>
      <c r="L3273" s="4" t="s">
        <v>11604</v>
      </c>
    </row>
    <row r="3274" spans="1:12" x14ac:dyDescent="0.15">
      <c r="A3274" s="27" t="s">
        <v>2364</v>
      </c>
      <c r="J3274" s="4"/>
      <c r="K3274" s="4" t="s">
        <v>10626</v>
      </c>
      <c r="L3274" s="4" t="s">
        <v>4603</v>
      </c>
    </row>
    <row r="3275" spans="1:12" x14ac:dyDescent="0.15">
      <c r="A3275" s="27" t="s">
        <v>1663</v>
      </c>
      <c r="J3275" s="4"/>
      <c r="K3275" s="4" t="s">
        <v>10627</v>
      </c>
      <c r="L3275" s="4" t="s">
        <v>3786</v>
      </c>
    </row>
    <row r="3276" spans="1:12" x14ac:dyDescent="0.15">
      <c r="A3276" s="27" t="s">
        <v>2801</v>
      </c>
      <c r="J3276" s="4"/>
      <c r="K3276" s="4" t="s">
        <v>10628</v>
      </c>
      <c r="L3276" s="4" t="s">
        <v>6416</v>
      </c>
    </row>
    <row r="3277" spans="1:12" x14ac:dyDescent="0.15">
      <c r="A3277" s="27" t="s">
        <v>6875</v>
      </c>
      <c r="J3277" s="4"/>
      <c r="K3277" s="4" t="s">
        <v>10629</v>
      </c>
      <c r="L3277" s="4" t="s">
        <v>11605</v>
      </c>
    </row>
    <row r="3278" spans="1:12" x14ac:dyDescent="0.15">
      <c r="A3278" s="27" t="s">
        <v>5572</v>
      </c>
      <c r="J3278" s="4"/>
      <c r="K3278" s="4" t="s">
        <v>3930</v>
      </c>
      <c r="L3278" s="4" t="s">
        <v>11606</v>
      </c>
    </row>
    <row r="3279" spans="1:12" x14ac:dyDescent="0.15">
      <c r="A3279" s="27" t="s">
        <v>812</v>
      </c>
      <c r="J3279" s="4"/>
      <c r="K3279" s="4" t="s">
        <v>10630</v>
      </c>
      <c r="L3279" s="4" t="s">
        <v>11607</v>
      </c>
    </row>
    <row r="3280" spans="1:12" x14ac:dyDescent="0.15">
      <c r="A3280" s="27" t="s">
        <v>5665</v>
      </c>
      <c r="J3280" s="4"/>
      <c r="K3280" s="4" t="s">
        <v>2321</v>
      </c>
      <c r="L3280" s="4" t="s">
        <v>7972</v>
      </c>
    </row>
    <row r="3281" spans="1:12" x14ac:dyDescent="0.15">
      <c r="A3281" s="27" t="s">
        <v>2078</v>
      </c>
      <c r="J3281" s="4"/>
      <c r="K3281" s="4" t="s">
        <v>10631</v>
      </c>
      <c r="L3281" s="4" t="s">
        <v>6621</v>
      </c>
    </row>
    <row r="3282" spans="1:12" x14ac:dyDescent="0.15">
      <c r="A3282" s="27" t="s">
        <v>4899</v>
      </c>
      <c r="J3282" s="4"/>
      <c r="K3282" s="4" t="s">
        <v>10632</v>
      </c>
      <c r="L3282" s="4" t="s">
        <v>68</v>
      </c>
    </row>
    <row r="3283" spans="1:12" x14ac:dyDescent="0.15">
      <c r="A3283" s="27" t="s">
        <v>3101</v>
      </c>
      <c r="J3283" s="4"/>
      <c r="K3283" s="4" t="s">
        <v>598</v>
      </c>
      <c r="L3283" s="4" t="s">
        <v>3607</v>
      </c>
    </row>
    <row r="3284" spans="1:12" x14ac:dyDescent="0.15">
      <c r="A3284" s="27" t="s">
        <v>4278</v>
      </c>
      <c r="J3284" s="4"/>
      <c r="K3284" s="4" t="s">
        <v>10633</v>
      </c>
      <c r="L3284" s="4" t="s">
        <v>6163</v>
      </c>
    </row>
    <row r="3285" spans="1:12" x14ac:dyDescent="0.15">
      <c r="A3285" s="27" t="s">
        <v>6689</v>
      </c>
      <c r="J3285" s="4"/>
      <c r="K3285" s="4" t="s">
        <v>10634</v>
      </c>
      <c r="L3285" s="4" t="s">
        <v>4602</v>
      </c>
    </row>
    <row r="3286" spans="1:12" x14ac:dyDescent="0.15">
      <c r="A3286" s="27" t="s">
        <v>2806</v>
      </c>
      <c r="J3286" s="4"/>
      <c r="K3286" s="4" t="s">
        <v>6405</v>
      </c>
      <c r="L3286" s="4" t="s">
        <v>6167</v>
      </c>
    </row>
    <row r="3287" spans="1:12" x14ac:dyDescent="0.15">
      <c r="A3287" s="27" t="s">
        <v>1206</v>
      </c>
      <c r="J3287" s="4"/>
      <c r="K3287" s="4" t="s">
        <v>10635</v>
      </c>
      <c r="L3287" s="4" t="s">
        <v>6118</v>
      </c>
    </row>
    <row r="3288" spans="1:12" x14ac:dyDescent="0.15">
      <c r="A3288" s="27" t="s">
        <v>6986</v>
      </c>
      <c r="J3288" s="4"/>
      <c r="K3288" s="4" t="s">
        <v>10636</v>
      </c>
      <c r="L3288" s="4" t="s">
        <v>679</v>
      </c>
    </row>
    <row r="3289" spans="1:12" x14ac:dyDescent="0.15">
      <c r="A3289" s="27" t="s">
        <v>3842</v>
      </c>
      <c r="J3289" s="4"/>
      <c r="K3289" s="4" t="s">
        <v>800</v>
      </c>
      <c r="L3289" s="4" t="s">
        <v>11608</v>
      </c>
    </row>
    <row r="3290" spans="1:12" x14ac:dyDescent="0.15">
      <c r="A3290" s="27" t="s">
        <v>4230</v>
      </c>
      <c r="J3290" s="4"/>
      <c r="K3290" s="4" t="s">
        <v>10637</v>
      </c>
      <c r="L3290" s="4" t="s">
        <v>11609</v>
      </c>
    </row>
    <row r="3291" spans="1:12" x14ac:dyDescent="0.15">
      <c r="A3291" s="27" t="s">
        <v>1077</v>
      </c>
      <c r="J3291" s="4"/>
      <c r="K3291" s="4" t="s">
        <v>10638</v>
      </c>
      <c r="L3291" s="4" t="s">
        <v>8038</v>
      </c>
    </row>
    <row r="3292" spans="1:12" x14ac:dyDescent="0.15">
      <c r="A3292" s="27" t="s">
        <v>4630</v>
      </c>
      <c r="J3292" s="4"/>
      <c r="K3292" s="4" t="s">
        <v>10639</v>
      </c>
      <c r="L3292" s="4" t="s">
        <v>4999</v>
      </c>
    </row>
    <row r="3293" spans="1:12" x14ac:dyDescent="0.15">
      <c r="A3293" s="27" t="s">
        <v>7236</v>
      </c>
      <c r="J3293" s="4"/>
      <c r="K3293" s="4" t="s">
        <v>10640</v>
      </c>
      <c r="L3293" s="4" t="s">
        <v>11610</v>
      </c>
    </row>
    <row r="3294" spans="1:12" x14ac:dyDescent="0.15">
      <c r="A3294" s="27" t="s">
        <v>7237</v>
      </c>
      <c r="J3294" s="4"/>
      <c r="K3294" s="4" t="s">
        <v>3779</v>
      </c>
      <c r="L3294" s="4" t="s">
        <v>11611</v>
      </c>
    </row>
    <row r="3295" spans="1:12" x14ac:dyDescent="0.15">
      <c r="A3295" s="27" t="s">
        <v>6999</v>
      </c>
      <c r="J3295" s="4"/>
      <c r="K3295" s="4" t="s">
        <v>10641</v>
      </c>
      <c r="L3295" s="4" t="s">
        <v>3894</v>
      </c>
    </row>
    <row r="3296" spans="1:12" x14ac:dyDescent="0.15">
      <c r="A3296" s="27" t="s">
        <v>2936</v>
      </c>
      <c r="J3296" s="4"/>
      <c r="K3296" s="4" t="s">
        <v>10642</v>
      </c>
      <c r="L3296" s="4" t="s">
        <v>11612</v>
      </c>
    </row>
    <row r="3297" spans="1:12" x14ac:dyDescent="0.15">
      <c r="A3297" s="27" t="s">
        <v>77</v>
      </c>
      <c r="J3297" s="4"/>
      <c r="K3297" s="4" t="s">
        <v>10643</v>
      </c>
      <c r="L3297" s="4" t="s">
        <v>4850</v>
      </c>
    </row>
    <row r="3298" spans="1:12" x14ac:dyDescent="0.15">
      <c r="A3298" s="27" t="s">
        <v>1320</v>
      </c>
      <c r="J3298" s="4"/>
      <c r="K3298" s="4" t="s">
        <v>10644</v>
      </c>
      <c r="L3298" s="4" t="s">
        <v>6220</v>
      </c>
    </row>
    <row r="3299" spans="1:12" x14ac:dyDescent="0.15">
      <c r="A3299" s="27" t="s">
        <v>1940</v>
      </c>
      <c r="J3299" s="4"/>
      <c r="K3299" s="4" t="s">
        <v>10645</v>
      </c>
      <c r="L3299" s="4" t="s">
        <v>2792</v>
      </c>
    </row>
    <row r="3300" spans="1:12" x14ac:dyDescent="0.15">
      <c r="A3300" s="27" t="s">
        <v>1114</v>
      </c>
      <c r="J3300" s="4"/>
      <c r="K3300" s="4" t="s">
        <v>10646</v>
      </c>
      <c r="L3300" s="4" t="s">
        <v>2573</v>
      </c>
    </row>
    <row r="3301" spans="1:12" x14ac:dyDescent="0.15">
      <c r="A3301" s="27" t="s">
        <v>4389</v>
      </c>
      <c r="J3301" s="4"/>
      <c r="K3301" s="4" t="s">
        <v>10647</v>
      </c>
      <c r="L3301" s="4" t="s">
        <v>11613</v>
      </c>
    </row>
    <row r="3302" spans="1:12" x14ac:dyDescent="0.15">
      <c r="A3302" s="27" t="s">
        <v>4642</v>
      </c>
      <c r="J3302" s="4"/>
      <c r="K3302" s="4" t="s">
        <v>10648</v>
      </c>
      <c r="L3302" s="4" t="s">
        <v>6364</v>
      </c>
    </row>
    <row r="3303" spans="1:12" x14ac:dyDescent="0.15">
      <c r="A3303" s="27" t="s">
        <v>3255</v>
      </c>
      <c r="J3303" s="4"/>
      <c r="K3303" s="4" t="s">
        <v>10649</v>
      </c>
      <c r="L3303" s="4" t="s">
        <v>5632</v>
      </c>
    </row>
    <row r="3304" spans="1:12" x14ac:dyDescent="0.15">
      <c r="A3304" s="27" t="s">
        <v>3719</v>
      </c>
      <c r="J3304" s="4"/>
      <c r="K3304" s="4" t="s">
        <v>10650</v>
      </c>
      <c r="L3304" s="4" t="s">
        <v>11614</v>
      </c>
    </row>
    <row r="3305" spans="1:12" x14ac:dyDescent="0.15">
      <c r="A3305" s="27" t="s">
        <v>2292</v>
      </c>
      <c r="J3305" s="4"/>
      <c r="K3305" s="4" t="s">
        <v>10651</v>
      </c>
      <c r="L3305" s="4" t="s">
        <v>11615</v>
      </c>
    </row>
    <row r="3306" spans="1:12" x14ac:dyDescent="0.15">
      <c r="A3306" s="27" t="s">
        <v>4915</v>
      </c>
      <c r="J3306" s="4"/>
      <c r="K3306" s="4" t="s">
        <v>6443</v>
      </c>
      <c r="L3306" s="4" t="s">
        <v>4234</v>
      </c>
    </row>
    <row r="3307" spans="1:12" x14ac:dyDescent="0.15">
      <c r="A3307" s="27" t="s">
        <v>7238</v>
      </c>
      <c r="J3307" s="4"/>
      <c r="K3307" s="4" t="s">
        <v>606</v>
      </c>
      <c r="L3307" s="4" t="s">
        <v>11616</v>
      </c>
    </row>
    <row r="3308" spans="1:12" x14ac:dyDescent="0.15">
      <c r="A3308" s="27" t="s">
        <v>6657</v>
      </c>
      <c r="J3308" s="4"/>
      <c r="K3308" s="4" t="s">
        <v>10652</v>
      </c>
      <c r="L3308" s="4" t="s">
        <v>1942</v>
      </c>
    </row>
    <row r="3309" spans="1:12" x14ac:dyDescent="0.15">
      <c r="A3309" s="27" t="s">
        <v>3640</v>
      </c>
      <c r="J3309" s="4"/>
      <c r="K3309" s="4" t="s">
        <v>10653</v>
      </c>
      <c r="L3309" s="4" t="s">
        <v>3271</v>
      </c>
    </row>
    <row r="3310" spans="1:12" x14ac:dyDescent="0.15">
      <c r="A3310" s="27" t="s">
        <v>1282</v>
      </c>
      <c r="J3310" s="4"/>
      <c r="K3310" s="4" t="s">
        <v>4927</v>
      </c>
      <c r="L3310" s="4" t="s">
        <v>1071</v>
      </c>
    </row>
    <row r="3311" spans="1:12" x14ac:dyDescent="0.15">
      <c r="A3311" s="27" t="s">
        <v>5753</v>
      </c>
      <c r="J3311" s="4"/>
      <c r="K3311" s="4" t="s">
        <v>10654</v>
      </c>
      <c r="L3311" s="4" t="s">
        <v>5976</v>
      </c>
    </row>
    <row r="3312" spans="1:12" x14ac:dyDescent="0.15">
      <c r="A3312" s="27" t="s">
        <v>6798</v>
      </c>
      <c r="J3312" s="4"/>
      <c r="K3312" s="4" t="s">
        <v>10655</v>
      </c>
      <c r="L3312" s="4" t="s">
        <v>5363</v>
      </c>
    </row>
    <row r="3313" spans="1:12" x14ac:dyDescent="0.15">
      <c r="A3313" s="27" t="s">
        <v>5672</v>
      </c>
      <c r="J3313" s="4"/>
      <c r="K3313" s="4" t="s">
        <v>10656</v>
      </c>
      <c r="L3313" s="4" t="s">
        <v>2074</v>
      </c>
    </row>
    <row r="3314" spans="1:12" x14ac:dyDescent="0.15">
      <c r="A3314" s="27" t="s">
        <v>7020</v>
      </c>
      <c r="J3314" s="4"/>
      <c r="K3314" s="4" t="s">
        <v>5598</v>
      </c>
      <c r="L3314" s="4" t="s">
        <v>11617</v>
      </c>
    </row>
    <row r="3315" spans="1:12" x14ac:dyDescent="0.15">
      <c r="A3315" s="27" t="s">
        <v>1100</v>
      </c>
      <c r="J3315" s="4"/>
      <c r="K3315" s="4" t="s">
        <v>10657</v>
      </c>
      <c r="L3315" s="4" t="s">
        <v>11618</v>
      </c>
    </row>
    <row r="3316" spans="1:12" x14ac:dyDescent="0.15">
      <c r="A3316" s="27" t="s">
        <v>3703</v>
      </c>
      <c r="J3316" s="4"/>
      <c r="K3316" s="4" t="s">
        <v>10658</v>
      </c>
      <c r="L3316" s="4" t="s">
        <v>6119</v>
      </c>
    </row>
    <row r="3317" spans="1:12" x14ac:dyDescent="0.15">
      <c r="A3317" s="27" t="s">
        <v>3807</v>
      </c>
      <c r="J3317" s="4"/>
      <c r="K3317" s="4" t="s">
        <v>10659</v>
      </c>
      <c r="L3317" s="4" t="s">
        <v>359</v>
      </c>
    </row>
    <row r="3318" spans="1:12" x14ac:dyDescent="0.15">
      <c r="A3318" s="27" t="s">
        <v>3619</v>
      </c>
      <c r="J3318" s="4"/>
      <c r="K3318" s="4" t="s">
        <v>6392</v>
      </c>
      <c r="L3318" s="4" t="s">
        <v>6542</v>
      </c>
    </row>
    <row r="3319" spans="1:12" x14ac:dyDescent="0.15">
      <c r="A3319" s="27" t="s">
        <v>7033</v>
      </c>
      <c r="J3319" s="4"/>
      <c r="K3319" s="4" t="s">
        <v>10660</v>
      </c>
      <c r="L3319" s="4" t="s">
        <v>7058</v>
      </c>
    </row>
    <row r="3320" spans="1:12" x14ac:dyDescent="0.15">
      <c r="A3320" s="27" t="s">
        <v>7239</v>
      </c>
      <c r="J3320" s="4"/>
      <c r="K3320" s="4" t="s">
        <v>10661</v>
      </c>
      <c r="L3320" s="4" t="s">
        <v>3805</v>
      </c>
    </row>
    <row r="3321" spans="1:12" x14ac:dyDescent="0.15">
      <c r="A3321" s="27" t="s">
        <v>529</v>
      </c>
      <c r="J3321" s="4"/>
      <c r="K3321" s="4" t="s">
        <v>2255</v>
      </c>
      <c r="L3321" s="4" t="s">
        <v>11619</v>
      </c>
    </row>
    <row r="3322" spans="1:12" x14ac:dyDescent="0.15">
      <c r="A3322" s="27" t="s">
        <v>326</v>
      </c>
      <c r="J3322" s="4"/>
      <c r="K3322" s="4" t="s">
        <v>6614</v>
      </c>
      <c r="L3322" s="4" t="s">
        <v>2678</v>
      </c>
    </row>
    <row r="3323" spans="1:12" x14ac:dyDescent="0.15">
      <c r="A3323" s="27" t="s">
        <v>6821</v>
      </c>
      <c r="J3323" s="4"/>
      <c r="K3323" s="4" t="s">
        <v>10662</v>
      </c>
      <c r="L3323" s="4" t="s">
        <v>6436</v>
      </c>
    </row>
    <row r="3324" spans="1:12" x14ac:dyDescent="0.15">
      <c r="A3324" s="27" t="s">
        <v>7240</v>
      </c>
      <c r="J3324" s="4"/>
      <c r="K3324" s="4" t="s">
        <v>10663</v>
      </c>
      <c r="L3324" s="4" t="s">
        <v>4822</v>
      </c>
    </row>
    <row r="3325" spans="1:12" x14ac:dyDescent="0.15">
      <c r="A3325" s="27" t="s">
        <v>6687</v>
      </c>
      <c r="J3325" s="4"/>
      <c r="K3325" s="4" t="s">
        <v>10664</v>
      </c>
      <c r="L3325" s="4" t="s">
        <v>2555</v>
      </c>
    </row>
    <row r="3326" spans="1:12" x14ac:dyDescent="0.15">
      <c r="A3326" s="27" t="s">
        <v>3612</v>
      </c>
      <c r="J3326" s="4"/>
      <c r="K3326" s="4" t="s">
        <v>10665</v>
      </c>
      <c r="L3326" s="4" t="s">
        <v>5924</v>
      </c>
    </row>
    <row r="3327" spans="1:12" x14ac:dyDescent="0.15">
      <c r="A3327" s="27" t="s">
        <v>7241</v>
      </c>
      <c r="J3327" s="4"/>
      <c r="K3327" s="4" t="s">
        <v>4852</v>
      </c>
      <c r="L3327" s="4" t="s">
        <v>11620</v>
      </c>
    </row>
    <row r="3328" spans="1:12" x14ac:dyDescent="0.15">
      <c r="A3328" s="27" t="s">
        <v>4026</v>
      </c>
      <c r="J3328" s="4"/>
      <c r="K3328" s="4" t="s">
        <v>10666</v>
      </c>
      <c r="L3328" s="4" t="s">
        <v>5798</v>
      </c>
    </row>
    <row r="3329" spans="1:12" x14ac:dyDescent="0.15">
      <c r="A3329" s="27" t="s">
        <v>2557</v>
      </c>
      <c r="J3329" s="4"/>
      <c r="K3329" s="4" t="s">
        <v>10667</v>
      </c>
      <c r="L3329" s="4" t="s">
        <v>4772</v>
      </c>
    </row>
    <row r="3330" spans="1:12" x14ac:dyDescent="0.15">
      <c r="A3330" s="27" t="s">
        <v>2135</v>
      </c>
      <c r="J3330" s="4"/>
      <c r="K3330" s="4" t="s">
        <v>10668</v>
      </c>
      <c r="L3330" s="4" t="s">
        <v>6463</v>
      </c>
    </row>
    <row r="3331" spans="1:12" x14ac:dyDescent="0.15">
      <c r="A3331" s="27" t="s">
        <v>6724</v>
      </c>
      <c r="J3331" s="4"/>
      <c r="K3331" s="4" t="s">
        <v>10669</v>
      </c>
      <c r="L3331" s="4" t="s">
        <v>169</v>
      </c>
    </row>
    <row r="3332" spans="1:12" x14ac:dyDescent="0.15">
      <c r="A3332" s="27" t="s">
        <v>5589</v>
      </c>
      <c r="J3332" s="4"/>
      <c r="K3332" s="4" t="s">
        <v>10670</v>
      </c>
      <c r="L3332" s="4" t="s">
        <v>11621</v>
      </c>
    </row>
    <row r="3333" spans="1:12" x14ac:dyDescent="0.15">
      <c r="A3333" s="27" t="s">
        <v>7242</v>
      </c>
      <c r="J3333" s="4"/>
      <c r="K3333" s="4" t="s">
        <v>6099</v>
      </c>
      <c r="L3333" s="4" t="s">
        <v>4870</v>
      </c>
    </row>
    <row r="3334" spans="1:12" x14ac:dyDescent="0.15">
      <c r="A3334" s="27" t="s">
        <v>7243</v>
      </c>
      <c r="J3334" s="4"/>
      <c r="K3334" s="4" t="s">
        <v>10671</v>
      </c>
      <c r="L3334" s="4" t="s">
        <v>11622</v>
      </c>
    </row>
    <row r="3335" spans="1:12" x14ac:dyDescent="0.15">
      <c r="A3335" s="27" t="s">
        <v>3791</v>
      </c>
      <c r="J3335" s="4"/>
      <c r="K3335" s="4" t="s">
        <v>10672</v>
      </c>
      <c r="L3335" s="4" t="s">
        <v>6342</v>
      </c>
    </row>
    <row r="3336" spans="1:12" x14ac:dyDescent="0.15">
      <c r="A3336" s="27" t="s">
        <v>1062</v>
      </c>
      <c r="J3336" s="4"/>
      <c r="K3336" s="4" t="s">
        <v>10673</v>
      </c>
      <c r="L3336" s="4" t="s">
        <v>2481</v>
      </c>
    </row>
    <row r="3337" spans="1:12" x14ac:dyDescent="0.15">
      <c r="A3337" s="27" t="s">
        <v>745</v>
      </c>
      <c r="J3337" s="4"/>
      <c r="K3337" s="4" t="s">
        <v>10674</v>
      </c>
      <c r="L3337" s="4" t="s">
        <v>43</v>
      </c>
    </row>
    <row r="3338" spans="1:12" x14ac:dyDescent="0.15">
      <c r="A3338" s="27" t="s">
        <v>2141</v>
      </c>
      <c r="J3338" s="4"/>
      <c r="K3338" s="4" t="s">
        <v>10675</v>
      </c>
      <c r="L3338" s="4" t="s">
        <v>11623</v>
      </c>
    </row>
    <row r="3339" spans="1:12" x14ac:dyDescent="0.15">
      <c r="A3339" s="27" t="s">
        <v>510</v>
      </c>
      <c r="J3339" s="4"/>
      <c r="K3339" s="4" t="s">
        <v>10676</v>
      </c>
      <c r="L3339" s="4" t="s">
        <v>1210</v>
      </c>
    </row>
    <row r="3340" spans="1:12" x14ac:dyDescent="0.15">
      <c r="A3340" s="27" t="s">
        <v>453</v>
      </c>
      <c r="J3340" s="4"/>
      <c r="K3340" s="4" t="s">
        <v>10677</v>
      </c>
      <c r="L3340" s="4" t="s">
        <v>4070</v>
      </c>
    </row>
    <row r="3341" spans="1:12" x14ac:dyDescent="0.15">
      <c r="A3341" s="27" t="s">
        <v>4371</v>
      </c>
      <c r="J3341" s="4"/>
      <c r="K3341" s="4" t="s">
        <v>10678</v>
      </c>
      <c r="L3341" s="4" t="s">
        <v>6224</v>
      </c>
    </row>
    <row r="3342" spans="1:12" x14ac:dyDescent="0.15">
      <c r="A3342" s="27" t="s">
        <v>7244</v>
      </c>
      <c r="J3342" s="4"/>
      <c r="K3342" s="4" t="s">
        <v>10679</v>
      </c>
      <c r="L3342" s="4" t="s">
        <v>11624</v>
      </c>
    </row>
    <row r="3343" spans="1:12" x14ac:dyDescent="0.15">
      <c r="A3343" s="27" t="s">
        <v>1740</v>
      </c>
      <c r="J3343" s="4"/>
      <c r="K3343" s="4" t="s">
        <v>10680</v>
      </c>
      <c r="L3343" s="4" t="s">
        <v>3037</v>
      </c>
    </row>
    <row r="3344" spans="1:12" x14ac:dyDescent="0.15">
      <c r="A3344" s="27" t="s">
        <v>7026</v>
      </c>
      <c r="J3344" s="4"/>
      <c r="K3344" s="4" t="s">
        <v>10681</v>
      </c>
      <c r="L3344" s="4" t="s">
        <v>11625</v>
      </c>
    </row>
    <row r="3345" spans="1:12" x14ac:dyDescent="0.15">
      <c r="A3345" s="27" t="s">
        <v>4188</v>
      </c>
      <c r="J3345" s="4"/>
      <c r="K3345" s="4" t="s">
        <v>6078</v>
      </c>
      <c r="L3345" s="4" t="s">
        <v>3073</v>
      </c>
    </row>
    <row r="3346" spans="1:12" x14ac:dyDescent="0.15">
      <c r="A3346" s="27" t="s">
        <v>3907</v>
      </c>
      <c r="J3346" s="4"/>
      <c r="K3346" s="4" t="s">
        <v>10682</v>
      </c>
      <c r="L3346" s="4" t="s">
        <v>6011</v>
      </c>
    </row>
    <row r="3347" spans="1:12" x14ac:dyDescent="0.15">
      <c r="A3347" s="27" t="s">
        <v>1945</v>
      </c>
      <c r="J3347" s="4"/>
      <c r="K3347" s="4" t="s">
        <v>6394</v>
      </c>
      <c r="L3347" s="4" t="s">
        <v>3360</v>
      </c>
    </row>
    <row r="3348" spans="1:12" x14ac:dyDescent="0.15">
      <c r="A3348" s="27" t="s">
        <v>3364</v>
      </c>
      <c r="J3348" s="4"/>
      <c r="K3348" s="4" t="s">
        <v>10683</v>
      </c>
      <c r="L3348" s="4" t="s">
        <v>2256</v>
      </c>
    </row>
    <row r="3349" spans="1:12" x14ac:dyDescent="0.15">
      <c r="A3349" s="27" t="s">
        <v>4079</v>
      </c>
      <c r="J3349" s="4"/>
      <c r="K3349" s="4" t="s">
        <v>10684</v>
      </c>
      <c r="L3349" s="4" t="s">
        <v>11626</v>
      </c>
    </row>
    <row r="3350" spans="1:12" x14ac:dyDescent="0.15">
      <c r="A3350" s="27" t="s">
        <v>7245</v>
      </c>
      <c r="J3350" s="4"/>
      <c r="K3350" s="4" t="s">
        <v>10685</v>
      </c>
      <c r="L3350" s="4" t="s">
        <v>2291</v>
      </c>
    </row>
    <row r="3351" spans="1:12" x14ac:dyDescent="0.15">
      <c r="A3351" s="27" t="s">
        <v>3336</v>
      </c>
      <c r="J3351" s="4"/>
      <c r="K3351" s="4" t="s">
        <v>10686</v>
      </c>
      <c r="L3351" s="4" t="s">
        <v>7610</v>
      </c>
    </row>
    <row r="3352" spans="1:12" x14ac:dyDescent="0.15">
      <c r="A3352" s="27" t="s">
        <v>4569</v>
      </c>
      <c r="J3352" s="4"/>
      <c r="K3352" s="4" t="s">
        <v>6156</v>
      </c>
      <c r="L3352" s="4" t="s">
        <v>11627</v>
      </c>
    </row>
    <row r="3353" spans="1:12" x14ac:dyDescent="0.15">
      <c r="A3353" s="27" t="s">
        <v>3351</v>
      </c>
      <c r="J3353" s="4"/>
      <c r="K3353" s="4" t="s">
        <v>10687</v>
      </c>
      <c r="L3353" s="4" t="s">
        <v>5546</v>
      </c>
    </row>
    <row r="3354" spans="1:12" x14ac:dyDescent="0.15">
      <c r="A3354" s="27" t="s">
        <v>7246</v>
      </c>
      <c r="J3354" s="4"/>
      <c r="K3354" s="4" t="s">
        <v>5413</v>
      </c>
      <c r="L3354" s="4" t="s">
        <v>11628</v>
      </c>
    </row>
    <row r="3355" spans="1:12" x14ac:dyDescent="0.15">
      <c r="A3355" s="27" t="s">
        <v>2194</v>
      </c>
      <c r="J3355" s="4"/>
      <c r="K3355" s="4" t="s">
        <v>10688</v>
      </c>
      <c r="L3355" s="4" t="s">
        <v>496</v>
      </c>
    </row>
    <row r="3356" spans="1:12" x14ac:dyDescent="0.15">
      <c r="A3356" s="27" t="s">
        <v>5656</v>
      </c>
      <c r="J3356" s="4"/>
      <c r="K3356" s="4" t="s">
        <v>10689</v>
      </c>
      <c r="L3356" s="4" t="s">
        <v>11629</v>
      </c>
    </row>
    <row r="3357" spans="1:12" x14ac:dyDescent="0.15">
      <c r="A3357" s="27" t="s">
        <v>524</v>
      </c>
      <c r="J3357" s="4"/>
      <c r="K3357" s="4" t="s">
        <v>5696</v>
      </c>
      <c r="L3357" s="4" t="s">
        <v>11630</v>
      </c>
    </row>
    <row r="3358" spans="1:12" x14ac:dyDescent="0.15">
      <c r="A3358" s="27" t="s">
        <v>502</v>
      </c>
      <c r="J3358" s="4"/>
      <c r="K3358" s="4" t="s">
        <v>10690</v>
      </c>
      <c r="L3358" s="4" t="s">
        <v>11631</v>
      </c>
    </row>
    <row r="3359" spans="1:12" x14ac:dyDescent="0.15">
      <c r="A3359" s="27" t="s">
        <v>1874</v>
      </c>
      <c r="J3359" s="4"/>
      <c r="K3359" s="4" t="s">
        <v>10691</v>
      </c>
      <c r="L3359" s="4" t="s">
        <v>54</v>
      </c>
    </row>
    <row r="3360" spans="1:12" x14ac:dyDescent="0.15">
      <c r="A3360" s="27" t="s">
        <v>5710</v>
      </c>
      <c r="J3360" s="4"/>
      <c r="K3360" s="4" t="s">
        <v>10692</v>
      </c>
      <c r="L3360" s="4" t="s">
        <v>1603</v>
      </c>
    </row>
    <row r="3361" spans="1:12" x14ac:dyDescent="0.15">
      <c r="A3361" s="27" t="s">
        <v>936</v>
      </c>
      <c r="J3361" s="4"/>
      <c r="K3361" s="4"/>
      <c r="L3361" s="4" t="s">
        <v>6226</v>
      </c>
    </row>
    <row r="3362" spans="1:12" x14ac:dyDescent="0.15">
      <c r="A3362" s="27" t="s">
        <v>5571</v>
      </c>
      <c r="J3362" s="4"/>
      <c r="K3362" s="4"/>
      <c r="L3362" s="4" t="s">
        <v>5368</v>
      </c>
    </row>
    <row r="3363" spans="1:12" x14ac:dyDescent="0.15">
      <c r="A3363" s="27" t="s">
        <v>637</v>
      </c>
      <c r="J3363" s="4"/>
      <c r="K3363" s="4"/>
      <c r="L3363" s="4" t="s">
        <v>11632</v>
      </c>
    </row>
    <row r="3364" spans="1:12" x14ac:dyDescent="0.15">
      <c r="A3364" s="27" t="s">
        <v>4629</v>
      </c>
      <c r="J3364" s="4"/>
      <c r="K3364" s="4"/>
      <c r="L3364" s="4" t="s">
        <v>4030</v>
      </c>
    </row>
    <row r="3365" spans="1:12" x14ac:dyDescent="0.15">
      <c r="A3365" s="27" t="s">
        <v>7247</v>
      </c>
      <c r="J3365" s="4"/>
      <c r="K3365" s="4"/>
      <c r="L3365" s="4" t="s">
        <v>8090</v>
      </c>
    </row>
    <row r="3366" spans="1:12" x14ac:dyDescent="0.15">
      <c r="A3366" s="27" t="s">
        <v>7248</v>
      </c>
      <c r="J3366" s="4"/>
      <c r="K3366" s="4"/>
      <c r="L3366" s="4" t="s">
        <v>11633</v>
      </c>
    </row>
    <row r="3367" spans="1:12" x14ac:dyDescent="0.15">
      <c r="A3367" s="27" t="s">
        <v>346</v>
      </c>
      <c r="J3367" s="4"/>
      <c r="K3367" s="4"/>
      <c r="L3367" s="4" t="s">
        <v>11634</v>
      </c>
    </row>
    <row r="3368" spans="1:12" x14ac:dyDescent="0.15">
      <c r="A3368" s="27" t="s">
        <v>2749</v>
      </c>
      <c r="J3368" s="4"/>
      <c r="K3368" s="4"/>
      <c r="L3368" s="4" t="s">
        <v>11635</v>
      </c>
    </row>
    <row r="3369" spans="1:12" x14ac:dyDescent="0.15">
      <c r="A3369" s="27" t="s">
        <v>1275</v>
      </c>
      <c r="J3369" s="4"/>
      <c r="K3369" s="4"/>
      <c r="L3369" s="4" t="s">
        <v>4023</v>
      </c>
    </row>
    <row r="3370" spans="1:12" x14ac:dyDescent="0.15">
      <c r="A3370" s="27" t="s">
        <v>2816</v>
      </c>
      <c r="J3370" s="4"/>
      <c r="K3370" s="4"/>
      <c r="L3370" s="4" t="s">
        <v>2587</v>
      </c>
    </row>
    <row r="3371" spans="1:12" x14ac:dyDescent="0.15">
      <c r="A3371" s="27" t="s">
        <v>2993</v>
      </c>
      <c r="J3371" s="4"/>
      <c r="K3371" s="4"/>
      <c r="L3371" s="4" t="s">
        <v>5371</v>
      </c>
    </row>
    <row r="3372" spans="1:12" x14ac:dyDescent="0.15">
      <c r="A3372" s="27" t="s">
        <v>2774</v>
      </c>
      <c r="J3372" s="4"/>
      <c r="K3372" s="4"/>
      <c r="L3372" s="4" t="s">
        <v>11636</v>
      </c>
    </row>
    <row r="3373" spans="1:12" x14ac:dyDescent="0.15">
      <c r="A3373" s="27" t="s">
        <v>1907</v>
      </c>
      <c r="J3373" s="4"/>
      <c r="K3373" s="4"/>
      <c r="L3373" s="4" t="s">
        <v>11637</v>
      </c>
    </row>
    <row r="3374" spans="1:12" x14ac:dyDescent="0.15">
      <c r="A3374" s="27" t="s">
        <v>109</v>
      </c>
      <c r="J3374" s="4"/>
      <c r="K3374" s="4"/>
      <c r="L3374" s="4" t="s">
        <v>4432</v>
      </c>
    </row>
    <row r="3375" spans="1:12" x14ac:dyDescent="0.15">
      <c r="A3375" s="27" t="s">
        <v>981</v>
      </c>
      <c r="J3375" s="4"/>
      <c r="K3375" s="4"/>
      <c r="L3375" s="4" t="s">
        <v>1849</v>
      </c>
    </row>
    <row r="3376" spans="1:12" x14ac:dyDescent="0.15">
      <c r="A3376" s="27" t="s">
        <v>3823</v>
      </c>
      <c r="J3376" s="4"/>
      <c r="K3376" s="4"/>
      <c r="L3376" s="4" t="s">
        <v>6252</v>
      </c>
    </row>
    <row r="3377" spans="1:12" x14ac:dyDescent="0.15">
      <c r="A3377" s="27" t="s">
        <v>4758</v>
      </c>
      <c r="J3377" s="4"/>
      <c r="K3377" s="4"/>
      <c r="L3377" s="4" t="s">
        <v>3977</v>
      </c>
    </row>
    <row r="3378" spans="1:12" x14ac:dyDescent="0.15">
      <c r="A3378" s="27" t="s">
        <v>3161</v>
      </c>
      <c r="J3378" s="4"/>
      <c r="K3378" s="4"/>
      <c r="L3378" s="4" t="s">
        <v>11638</v>
      </c>
    </row>
    <row r="3379" spans="1:12" x14ac:dyDescent="0.15">
      <c r="A3379" s="27" t="s">
        <v>2580</v>
      </c>
      <c r="J3379" s="4"/>
      <c r="K3379" s="4"/>
      <c r="L3379" s="4" t="s">
        <v>4679</v>
      </c>
    </row>
    <row r="3380" spans="1:12" x14ac:dyDescent="0.15">
      <c r="A3380" s="27" t="s">
        <v>3793</v>
      </c>
      <c r="J3380" s="4"/>
      <c r="K3380" s="4"/>
      <c r="L3380" s="4" t="s">
        <v>1401</v>
      </c>
    </row>
    <row r="3381" spans="1:12" x14ac:dyDescent="0.15">
      <c r="A3381" s="27" t="s">
        <v>197</v>
      </c>
      <c r="J3381" s="4"/>
      <c r="K3381" s="4"/>
      <c r="L3381" s="4" t="s">
        <v>3605</v>
      </c>
    </row>
    <row r="3382" spans="1:12" x14ac:dyDescent="0.15">
      <c r="A3382" s="27" t="s">
        <v>6850</v>
      </c>
      <c r="J3382" s="4"/>
      <c r="K3382" s="4"/>
      <c r="L3382" s="4" t="s">
        <v>6515</v>
      </c>
    </row>
    <row r="3383" spans="1:12" x14ac:dyDescent="0.15">
      <c r="A3383" s="27" t="s">
        <v>5336</v>
      </c>
      <c r="J3383" s="4"/>
      <c r="K3383" s="4"/>
      <c r="L3383" s="4" t="s">
        <v>2758</v>
      </c>
    </row>
    <row r="3384" spans="1:12" x14ac:dyDescent="0.15">
      <c r="A3384" s="27" t="s">
        <v>5237</v>
      </c>
      <c r="J3384" s="4"/>
      <c r="K3384" s="4"/>
      <c r="L3384" s="4" t="s">
        <v>11639</v>
      </c>
    </row>
    <row r="3385" spans="1:12" x14ac:dyDescent="0.15">
      <c r="A3385" s="27" t="s">
        <v>560</v>
      </c>
      <c r="J3385" s="4"/>
      <c r="K3385" s="4"/>
      <c r="L3385" s="4" t="s">
        <v>3767</v>
      </c>
    </row>
    <row r="3386" spans="1:12" x14ac:dyDescent="0.15">
      <c r="A3386" s="27" t="s">
        <v>3038</v>
      </c>
      <c r="J3386" s="4"/>
      <c r="K3386" s="4"/>
      <c r="L3386" s="4" t="s">
        <v>1698</v>
      </c>
    </row>
    <row r="3387" spans="1:12" x14ac:dyDescent="0.15">
      <c r="A3387" s="27" t="s">
        <v>2562</v>
      </c>
      <c r="J3387" s="4"/>
      <c r="K3387" s="4"/>
      <c r="L3387" s="4" t="s">
        <v>205</v>
      </c>
    </row>
    <row r="3388" spans="1:12" x14ac:dyDescent="0.15">
      <c r="A3388" s="27" t="s">
        <v>4248</v>
      </c>
      <c r="J3388" s="4"/>
      <c r="K3388" s="4"/>
      <c r="L3388" s="4" t="s">
        <v>11640</v>
      </c>
    </row>
    <row r="3389" spans="1:12" x14ac:dyDescent="0.15">
      <c r="A3389" s="27" t="s">
        <v>7022</v>
      </c>
      <c r="J3389" s="4"/>
      <c r="K3389" s="4"/>
      <c r="L3389" s="4" t="s">
        <v>5170</v>
      </c>
    </row>
    <row r="3390" spans="1:12" x14ac:dyDescent="0.15">
      <c r="A3390" s="27" t="s">
        <v>6756</v>
      </c>
      <c r="J3390" s="4"/>
      <c r="K3390" s="4"/>
      <c r="L3390" s="4" t="s">
        <v>11641</v>
      </c>
    </row>
    <row r="3391" spans="1:12" x14ac:dyDescent="0.15">
      <c r="A3391" s="27" t="s">
        <v>1443</v>
      </c>
      <c r="J3391" s="4"/>
      <c r="K3391" s="4"/>
      <c r="L3391" s="4" t="s">
        <v>11642</v>
      </c>
    </row>
    <row r="3392" spans="1:12" x14ac:dyDescent="0.15">
      <c r="A3392" s="27" t="s">
        <v>458</v>
      </c>
      <c r="J3392" s="4"/>
      <c r="K3392" s="4"/>
      <c r="L3392" s="4" t="s">
        <v>11643</v>
      </c>
    </row>
    <row r="3393" spans="1:12" x14ac:dyDescent="0.15">
      <c r="A3393" s="27" t="s">
        <v>7249</v>
      </c>
      <c r="J3393" s="4"/>
      <c r="K3393" s="4"/>
      <c r="L3393" s="4" t="s">
        <v>11644</v>
      </c>
    </row>
    <row r="3394" spans="1:12" x14ac:dyDescent="0.15">
      <c r="A3394" s="27" t="s">
        <v>5588</v>
      </c>
      <c r="J3394" s="4"/>
      <c r="K3394" s="4"/>
      <c r="L3394" s="4" t="s">
        <v>11645</v>
      </c>
    </row>
    <row r="3395" spans="1:12" x14ac:dyDescent="0.15">
      <c r="A3395" s="27" t="s">
        <v>5283</v>
      </c>
      <c r="J3395" s="4"/>
      <c r="K3395" s="4"/>
      <c r="L3395" s="4" t="s">
        <v>11646</v>
      </c>
    </row>
    <row r="3396" spans="1:12" x14ac:dyDescent="0.15">
      <c r="A3396" s="27" t="s">
        <v>545</v>
      </c>
      <c r="J3396" s="4"/>
      <c r="K3396" s="4"/>
      <c r="L3396" s="4" t="s">
        <v>6098</v>
      </c>
    </row>
    <row r="3397" spans="1:12" x14ac:dyDescent="0.15">
      <c r="A3397" s="27" t="s">
        <v>4458</v>
      </c>
      <c r="J3397" s="4"/>
      <c r="K3397" s="4"/>
      <c r="L3397" s="4" t="s">
        <v>11647</v>
      </c>
    </row>
    <row r="3398" spans="1:12" x14ac:dyDescent="0.15">
      <c r="A3398" s="27" t="s">
        <v>7250</v>
      </c>
      <c r="J3398" s="4"/>
      <c r="K3398" s="4"/>
      <c r="L3398" s="4" t="s">
        <v>11648</v>
      </c>
    </row>
    <row r="3399" spans="1:12" x14ac:dyDescent="0.15">
      <c r="A3399" s="27" t="s">
        <v>2566</v>
      </c>
      <c r="J3399" s="4"/>
      <c r="K3399" s="4"/>
      <c r="L3399" s="4" t="s">
        <v>11649</v>
      </c>
    </row>
    <row r="3400" spans="1:12" x14ac:dyDescent="0.15">
      <c r="A3400" s="27" t="s">
        <v>6975</v>
      </c>
      <c r="J3400" s="4"/>
      <c r="K3400" s="4"/>
      <c r="L3400" s="4" t="s">
        <v>11650</v>
      </c>
    </row>
    <row r="3401" spans="1:12" x14ac:dyDescent="0.15">
      <c r="A3401" s="27" t="s">
        <v>6789</v>
      </c>
      <c r="J3401" s="4"/>
      <c r="K3401" s="4"/>
      <c r="L3401" s="4" t="s">
        <v>11651</v>
      </c>
    </row>
    <row r="3402" spans="1:12" x14ac:dyDescent="0.15">
      <c r="A3402" s="27" t="s">
        <v>3729</v>
      </c>
      <c r="J3402" s="4"/>
      <c r="K3402" s="4"/>
      <c r="L3402" s="4" t="s">
        <v>3575</v>
      </c>
    </row>
    <row r="3403" spans="1:12" x14ac:dyDescent="0.15">
      <c r="A3403" s="27" t="s">
        <v>1007</v>
      </c>
      <c r="J3403" s="4"/>
      <c r="K3403" s="4"/>
      <c r="L3403" s="4" t="s">
        <v>11652</v>
      </c>
    </row>
    <row r="3404" spans="1:12" x14ac:dyDescent="0.15">
      <c r="A3404" s="27" t="s">
        <v>3018</v>
      </c>
      <c r="J3404" s="4"/>
      <c r="K3404" s="4"/>
      <c r="L3404" s="4" t="s">
        <v>11653</v>
      </c>
    </row>
    <row r="3405" spans="1:12" x14ac:dyDescent="0.15">
      <c r="A3405" s="27" t="s">
        <v>3479</v>
      </c>
      <c r="J3405" s="4"/>
      <c r="K3405" s="4"/>
      <c r="L3405" s="4" t="s">
        <v>11654</v>
      </c>
    </row>
    <row r="3406" spans="1:12" x14ac:dyDescent="0.15">
      <c r="A3406" s="27" t="s">
        <v>6965</v>
      </c>
      <c r="J3406" s="4"/>
      <c r="K3406" s="4"/>
      <c r="L3406" s="4" t="s">
        <v>2652</v>
      </c>
    </row>
    <row r="3407" spans="1:12" x14ac:dyDescent="0.15">
      <c r="A3407" s="27" t="s">
        <v>7251</v>
      </c>
      <c r="J3407" s="4"/>
      <c r="K3407" s="4"/>
      <c r="L3407" s="4" t="s">
        <v>6554</v>
      </c>
    </row>
    <row r="3408" spans="1:12" x14ac:dyDescent="0.15">
      <c r="A3408" s="27" t="s">
        <v>5269</v>
      </c>
      <c r="J3408" s="4"/>
      <c r="K3408" s="4"/>
      <c r="L3408" s="4" t="s">
        <v>11655</v>
      </c>
    </row>
    <row r="3409" spans="1:12" x14ac:dyDescent="0.15">
      <c r="A3409" s="27" t="s">
        <v>4350</v>
      </c>
      <c r="J3409" s="4"/>
      <c r="K3409" s="4"/>
      <c r="L3409" s="4" t="s">
        <v>7609</v>
      </c>
    </row>
    <row r="3410" spans="1:12" x14ac:dyDescent="0.15">
      <c r="A3410" s="27" t="s">
        <v>1530</v>
      </c>
      <c r="J3410" s="4"/>
      <c r="K3410" s="4"/>
      <c r="L3410" s="4" t="s">
        <v>4489</v>
      </c>
    </row>
    <row r="3411" spans="1:12" x14ac:dyDescent="0.15">
      <c r="A3411" s="27" t="s">
        <v>4897</v>
      </c>
      <c r="J3411" s="4"/>
      <c r="K3411" s="4"/>
      <c r="L3411" s="4" t="s">
        <v>11656</v>
      </c>
    </row>
    <row r="3412" spans="1:12" x14ac:dyDescent="0.15">
      <c r="A3412" s="27" t="s">
        <v>5298</v>
      </c>
      <c r="J3412" s="4"/>
      <c r="K3412" s="4"/>
      <c r="L3412" s="4" t="s">
        <v>11657</v>
      </c>
    </row>
    <row r="3413" spans="1:12" x14ac:dyDescent="0.15">
      <c r="A3413" s="27" t="s">
        <v>657</v>
      </c>
      <c r="J3413" s="4"/>
      <c r="K3413" s="4"/>
      <c r="L3413" s="4" t="s">
        <v>11658</v>
      </c>
    </row>
    <row r="3414" spans="1:12" x14ac:dyDescent="0.15">
      <c r="A3414" s="27" t="s">
        <v>5130</v>
      </c>
      <c r="J3414" s="4"/>
      <c r="K3414" s="4"/>
      <c r="L3414" s="4" t="s">
        <v>11659</v>
      </c>
    </row>
    <row r="3415" spans="1:12" x14ac:dyDescent="0.15">
      <c r="A3415" s="27" t="s">
        <v>815</v>
      </c>
      <c r="J3415" s="4"/>
      <c r="K3415" s="4"/>
      <c r="L3415" s="4" t="s">
        <v>11660</v>
      </c>
    </row>
    <row r="3416" spans="1:12" x14ac:dyDescent="0.15">
      <c r="A3416" s="27" t="s">
        <v>2028</v>
      </c>
      <c r="J3416" s="4"/>
      <c r="K3416" s="4"/>
      <c r="L3416" s="4" t="s">
        <v>4277</v>
      </c>
    </row>
    <row r="3417" spans="1:12" x14ac:dyDescent="0.15">
      <c r="A3417" s="27" t="s">
        <v>6806</v>
      </c>
      <c r="J3417" s="4"/>
      <c r="K3417" s="4"/>
      <c r="L3417" s="4" t="s">
        <v>11661</v>
      </c>
    </row>
    <row r="3418" spans="1:12" x14ac:dyDescent="0.15">
      <c r="A3418" s="27" t="s">
        <v>636</v>
      </c>
      <c r="J3418" s="4"/>
      <c r="K3418" s="4"/>
      <c r="L3418" s="4" t="s">
        <v>5176</v>
      </c>
    </row>
    <row r="3419" spans="1:12" x14ac:dyDescent="0.15">
      <c r="A3419" s="27" t="s">
        <v>6637</v>
      </c>
      <c r="J3419" s="4"/>
      <c r="K3419" s="4"/>
      <c r="L3419" s="4" t="s">
        <v>2429</v>
      </c>
    </row>
    <row r="3420" spans="1:12" x14ac:dyDescent="0.15">
      <c r="A3420" s="27" t="s">
        <v>6795</v>
      </c>
      <c r="J3420" s="4"/>
      <c r="K3420" s="4"/>
      <c r="L3420" s="4" t="s">
        <v>2392</v>
      </c>
    </row>
    <row r="3421" spans="1:12" x14ac:dyDescent="0.15">
      <c r="A3421" s="27" t="s">
        <v>3232</v>
      </c>
      <c r="J3421" s="4"/>
      <c r="K3421" s="4"/>
      <c r="L3421" s="4" t="s">
        <v>11662</v>
      </c>
    </row>
    <row r="3422" spans="1:12" x14ac:dyDescent="0.15">
      <c r="A3422" s="27" t="s">
        <v>7252</v>
      </c>
      <c r="J3422" s="4"/>
      <c r="K3422" s="4"/>
      <c r="L3422" s="4" t="s">
        <v>4282</v>
      </c>
    </row>
    <row r="3423" spans="1:12" x14ac:dyDescent="0.15">
      <c r="A3423" s="27" t="s">
        <v>7253</v>
      </c>
      <c r="J3423" s="4"/>
      <c r="K3423" s="4"/>
      <c r="L3423" s="4" t="s">
        <v>6036</v>
      </c>
    </row>
    <row r="3424" spans="1:12" x14ac:dyDescent="0.15">
      <c r="A3424" s="27" t="s">
        <v>4299</v>
      </c>
      <c r="J3424" s="4"/>
      <c r="K3424" s="4"/>
      <c r="L3424" s="4" t="s">
        <v>1138</v>
      </c>
    </row>
    <row r="3425" spans="1:12" x14ac:dyDescent="0.15">
      <c r="A3425" s="27" t="s">
        <v>2036</v>
      </c>
      <c r="J3425" s="4"/>
      <c r="K3425" s="4"/>
      <c r="L3425" s="4" t="s">
        <v>11663</v>
      </c>
    </row>
    <row r="3426" spans="1:12" x14ac:dyDescent="0.15">
      <c r="A3426" s="27" t="s">
        <v>6649</v>
      </c>
      <c r="J3426" s="4"/>
      <c r="K3426" s="4"/>
      <c r="L3426" s="4" t="s">
        <v>11664</v>
      </c>
    </row>
    <row r="3427" spans="1:12" x14ac:dyDescent="0.15">
      <c r="A3427" s="27" t="s">
        <v>1005</v>
      </c>
      <c r="J3427" s="4"/>
      <c r="K3427" s="4"/>
      <c r="L3427" s="4" t="s">
        <v>6055</v>
      </c>
    </row>
    <row r="3428" spans="1:12" x14ac:dyDescent="0.15">
      <c r="A3428" s="27" t="s">
        <v>2524</v>
      </c>
      <c r="J3428" s="4"/>
      <c r="K3428" s="4"/>
      <c r="L3428" s="4" t="s">
        <v>6626</v>
      </c>
    </row>
    <row r="3429" spans="1:12" x14ac:dyDescent="0.15">
      <c r="A3429" s="27" t="s">
        <v>1090</v>
      </c>
      <c r="J3429" s="4"/>
      <c r="K3429" s="4"/>
      <c r="L3429" s="4" t="s">
        <v>4235</v>
      </c>
    </row>
    <row r="3430" spans="1:12" x14ac:dyDescent="0.15">
      <c r="A3430" s="27" t="s">
        <v>193</v>
      </c>
      <c r="J3430" s="4"/>
      <c r="K3430" s="4"/>
      <c r="L3430" s="4" t="s">
        <v>11665</v>
      </c>
    </row>
    <row r="3431" spans="1:12" x14ac:dyDescent="0.15">
      <c r="A3431" s="27" t="s">
        <v>580</v>
      </c>
      <c r="J3431" s="4"/>
      <c r="K3431" s="4"/>
      <c r="L3431" s="4" t="s">
        <v>11666</v>
      </c>
    </row>
    <row r="3432" spans="1:12" x14ac:dyDescent="0.15">
      <c r="A3432" s="27" t="s">
        <v>3306</v>
      </c>
      <c r="J3432" s="4"/>
      <c r="K3432" s="4"/>
      <c r="L3432" s="4" t="s">
        <v>11667</v>
      </c>
    </row>
    <row r="3433" spans="1:12" x14ac:dyDescent="0.15">
      <c r="A3433" s="27" t="s">
        <v>6930</v>
      </c>
      <c r="J3433" s="4"/>
      <c r="K3433" s="4"/>
      <c r="L3433" s="4" t="s">
        <v>718</v>
      </c>
    </row>
    <row r="3434" spans="1:12" x14ac:dyDescent="0.15">
      <c r="A3434" s="27" t="s">
        <v>7254</v>
      </c>
      <c r="J3434" s="4"/>
      <c r="K3434" s="4"/>
      <c r="L3434" s="4" t="s">
        <v>11668</v>
      </c>
    </row>
    <row r="3435" spans="1:12" x14ac:dyDescent="0.15">
      <c r="A3435" s="27" t="s">
        <v>4314</v>
      </c>
      <c r="J3435" s="4"/>
      <c r="K3435" s="4"/>
      <c r="L3435" s="4" t="s">
        <v>3950</v>
      </c>
    </row>
    <row r="3436" spans="1:12" x14ac:dyDescent="0.15">
      <c r="A3436" s="27" t="s">
        <v>3366</v>
      </c>
      <c r="J3436" s="4"/>
      <c r="K3436" s="4"/>
      <c r="L3436" s="4" t="s">
        <v>6180</v>
      </c>
    </row>
    <row r="3437" spans="1:12" x14ac:dyDescent="0.15">
      <c r="A3437" s="27" t="s">
        <v>950</v>
      </c>
      <c r="J3437" s="4"/>
      <c r="K3437" s="4"/>
      <c r="L3437" s="4" t="s">
        <v>11669</v>
      </c>
    </row>
    <row r="3438" spans="1:12" x14ac:dyDescent="0.15">
      <c r="A3438" s="27" t="s">
        <v>2728</v>
      </c>
      <c r="J3438" s="4"/>
      <c r="K3438" s="4"/>
      <c r="L3438" s="4" t="s">
        <v>3759</v>
      </c>
    </row>
    <row r="3439" spans="1:12" x14ac:dyDescent="0.15">
      <c r="A3439" s="27" t="s">
        <v>7255</v>
      </c>
      <c r="J3439" s="4"/>
      <c r="K3439" s="4"/>
      <c r="L3439" s="4" t="s">
        <v>7978</v>
      </c>
    </row>
    <row r="3440" spans="1:12" x14ac:dyDescent="0.15">
      <c r="A3440" s="27" t="s">
        <v>747</v>
      </c>
      <c r="J3440" s="4"/>
      <c r="K3440" s="4"/>
      <c r="L3440" s="4" t="s">
        <v>11670</v>
      </c>
    </row>
    <row r="3441" spans="1:12" x14ac:dyDescent="0.15">
      <c r="A3441" s="27" t="s">
        <v>4345</v>
      </c>
      <c r="J3441" s="4"/>
      <c r="K3441" s="4"/>
      <c r="L3441" s="4" t="s">
        <v>11671</v>
      </c>
    </row>
    <row r="3442" spans="1:12" x14ac:dyDescent="0.15">
      <c r="A3442" s="27" t="s">
        <v>5519</v>
      </c>
      <c r="J3442" s="4"/>
      <c r="K3442" s="4"/>
      <c r="L3442" s="4" t="s">
        <v>6366</v>
      </c>
    </row>
    <row r="3443" spans="1:12" x14ac:dyDescent="0.15">
      <c r="A3443" s="27" t="s">
        <v>5151</v>
      </c>
      <c r="J3443" s="4"/>
      <c r="K3443" s="4"/>
      <c r="L3443" s="4" t="s">
        <v>4943</v>
      </c>
    </row>
    <row r="3444" spans="1:12" x14ac:dyDescent="0.15">
      <c r="A3444" s="27" t="s">
        <v>7256</v>
      </c>
      <c r="J3444" s="4"/>
      <c r="K3444" s="4"/>
      <c r="L3444" s="4" t="s">
        <v>658</v>
      </c>
    </row>
    <row r="3445" spans="1:12" x14ac:dyDescent="0.15">
      <c r="A3445" s="27" t="s">
        <v>4716</v>
      </c>
      <c r="J3445" s="4"/>
      <c r="K3445" s="4"/>
      <c r="L3445" s="4" t="s">
        <v>2559</v>
      </c>
    </row>
    <row r="3446" spans="1:12" x14ac:dyDescent="0.15">
      <c r="A3446" s="27" t="s">
        <v>116</v>
      </c>
      <c r="J3446" s="4"/>
      <c r="K3446" s="4"/>
      <c r="L3446" s="4" t="s">
        <v>11672</v>
      </c>
    </row>
    <row r="3447" spans="1:12" x14ac:dyDescent="0.15">
      <c r="A3447" s="27" t="s">
        <v>3063</v>
      </c>
      <c r="J3447" s="4"/>
      <c r="K3447" s="4"/>
      <c r="L3447" s="4" t="s">
        <v>11673</v>
      </c>
    </row>
    <row r="3448" spans="1:12" x14ac:dyDescent="0.15">
      <c r="A3448" s="27" t="s">
        <v>5120</v>
      </c>
      <c r="J3448" s="4"/>
      <c r="K3448" s="4"/>
      <c r="L3448" s="4" t="s">
        <v>4746</v>
      </c>
    </row>
    <row r="3449" spans="1:12" x14ac:dyDescent="0.15">
      <c r="A3449" s="27" t="s">
        <v>7257</v>
      </c>
      <c r="J3449" s="4"/>
      <c r="K3449" s="4"/>
      <c r="L3449" s="4" t="s">
        <v>7060</v>
      </c>
    </row>
    <row r="3450" spans="1:12" x14ac:dyDescent="0.15">
      <c r="A3450" s="27" t="s">
        <v>6927</v>
      </c>
      <c r="J3450" s="4"/>
      <c r="K3450" s="4"/>
      <c r="L3450" s="4" t="s">
        <v>11674</v>
      </c>
    </row>
    <row r="3451" spans="1:12" x14ac:dyDescent="0.15">
      <c r="A3451" s="27" t="s">
        <v>1686</v>
      </c>
      <c r="J3451" s="4"/>
      <c r="K3451" s="4"/>
      <c r="L3451" s="4" t="s">
        <v>1842</v>
      </c>
    </row>
    <row r="3452" spans="1:12" x14ac:dyDescent="0.15">
      <c r="A3452" s="27" t="s">
        <v>350</v>
      </c>
      <c r="J3452" s="4"/>
      <c r="K3452" s="4"/>
      <c r="L3452" s="4" t="s">
        <v>6219</v>
      </c>
    </row>
    <row r="3453" spans="1:12" x14ac:dyDescent="0.15">
      <c r="A3453" s="27" t="s">
        <v>1895</v>
      </c>
      <c r="J3453" s="4"/>
      <c r="K3453" s="4"/>
      <c r="L3453" s="4" t="s">
        <v>2434</v>
      </c>
    </row>
    <row r="3454" spans="1:12" x14ac:dyDescent="0.15">
      <c r="A3454" s="27" t="s">
        <v>4538</v>
      </c>
      <c r="J3454" s="4"/>
      <c r="K3454" s="4"/>
      <c r="L3454" s="4" t="s">
        <v>2775</v>
      </c>
    </row>
    <row r="3455" spans="1:12" x14ac:dyDescent="0.15">
      <c r="A3455" s="27" t="s">
        <v>5306</v>
      </c>
      <c r="J3455" s="4"/>
      <c r="K3455" s="4"/>
      <c r="L3455" s="4" t="s">
        <v>11675</v>
      </c>
    </row>
    <row r="3456" spans="1:12" x14ac:dyDescent="0.15">
      <c r="A3456" s="27" t="s">
        <v>2112</v>
      </c>
      <c r="J3456" s="4"/>
      <c r="K3456" s="4"/>
      <c r="L3456" s="4" t="s">
        <v>11676</v>
      </c>
    </row>
    <row r="3457" spans="1:12" x14ac:dyDescent="0.15">
      <c r="A3457" s="27" t="s">
        <v>4141</v>
      </c>
      <c r="J3457" s="4"/>
      <c r="K3457" s="4"/>
      <c r="L3457" s="4" t="s">
        <v>5093</v>
      </c>
    </row>
    <row r="3458" spans="1:12" x14ac:dyDescent="0.15">
      <c r="A3458" s="27" t="s">
        <v>3044</v>
      </c>
      <c r="J3458" s="4"/>
      <c r="K3458" s="4"/>
      <c r="L3458" s="4" t="s">
        <v>6473</v>
      </c>
    </row>
    <row r="3459" spans="1:12" x14ac:dyDescent="0.15">
      <c r="A3459" s="27" t="s">
        <v>427</v>
      </c>
      <c r="J3459" s="4"/>
      <c r="K3459" s="4"/>
      <c r="L3459" s="4" t="s">
        <v>11677</v>
      </c>
    </row>
    <row r="3460" spans="1:12" x14ac:dyDescent="0.15">
      <c r="A3460" s="27" t="s">
        <v>475</v>
      </c>
      <c r="J3460" s="4"/>
      <c r="K3460" s="4"/>
      <c r="L3460" s="4" t="s">
        <v>11678</v>
      </c>
    </row>
    <row r="3461" spans="1:12" x14ac:dyDescent="0.15">
      <c r="A3461" s="27" t="s">
        <v>1568</v>
      </c>
      <c r="J3461" s="4"/>
      <c r="K3461" s="4"/>
      <c r="L3461" s="4" t="s">
        <v>11679</v>
      </c>
    </row>
    <row r="3462" spans="1:12" x14ac:dyDescent="0.15">
      <c r="A3462" s="27" t="s">
        <v>7258</v>
      </c>
      <c r="J3462" s="4"/>
      <c r="K3462" s="4"/>
      <c r="L3462" s="4" t="s">
        <v>36</v>
      </c>
    </row>
    <row r="3463" spans="1:12" x14ac:dyDescent="0.15">
      <c r="A3463" s="27" t="s">
        <v>7259</v>
      </c>
      <c r="J3463" s="4"/>
      <c r="K3463" s="4"/>
      <c r="L3463" s="4" t="s">
        <v>4222</v>
      </c>
    </row>
    <row r="3464" spans="1:12" x14ac:dyDescent="0.15">
      <c r="A3464" s="27" t="s">
        <v>5715</v>
      </c>
      <c r="J3464" s="4"/>
      <c r="K3464" s="4"/>
      <c r="L3464" s="4" t="s">
        <v>11680</v>
      </c>
    </row>
    <row r="3465" spans="1:12" x14ac:dyDescent="0.15">
      <c r="A3465" s="27" t="s">
        <v>283</v>
      </c>
      <c r="J3465" s="4"/>
      <c r="K3465" s="4"/>
      <c r="L3465" s="4" t="s">
        <v>124</v>
      </c>
    </row>
    <row r="3466" spans="1:12" x14ac:dyDescent="0.15">
      <c r="A3466" s="27" t="s">
        <v>1368</v>
      </c>
      <c r="J3466" s="4"/>
      <c r="K3466" s="4"/>
      <c r="L3466" s="4" t="s">
        <v>11681</v>
      </c>
    </row>
    <row r="3467" spans="1:12" x14ac:dyDescent="0.15">
      <c r="A3467" s="27" t="s">
        <v>2731</v>
      </c>
      <c r="J3467" s="4"/>
      <c r="K3467" s="4"/>
      <c r="L3467" s="4" t="s">
        <v>11682</v>
      </c>
    </row>
    <row r="3468" spans="1:12" x14ac:dyDescent="0.15">
      <c r="A3468" s="27" t="s">
        <v>7029</v>
      </c>
      <c r="J3468" s="4"/>
      <c r="K3468" s="4"/>
      <c r="L3468" s="4" t="s">
        <v>6420</v>
      </c>
    </row>
    <row r="3469" spans="1:12" x14ac:dyDescent="0.15">
      <c r="A3469" s="27" t="s">
        <v>4778</v>
      </c>
      <c r="J3469" s="4"/>
      <c r="K3469" s="4"/>
      <c r="L3469" s="4" t="s">
        <v>11683</v>
      </c>
    </row>
    <row r="3470" spans="1:12" x14ac:dyDescent="0.15">
      <c r="A3470" s="27" t="s">
        <v>4815</v>
      </c>
      <c r="J3470" s="4"/>
      <c r="K3470" s="4"/>
      <c r="L3470" s="4" t="s">
        <v>11684</v>
      </c>
    </row>
    <row r="3471" spans="1:12" x14ac:dyDescent="0.15">
      <c r="A3471" s="27" t="s">
        <v>2301</v>
      </c>
      <c r="J3471" s="4"/>
      <c r="K3471" s="4"/>
      <c r="L3471" s="4" t="s">
        <v>11685</v>
      </c>
    </row>
    <row r="3472" spans="1:12" x14ac:dyDescent="0.15">
      <c r="A3472" s="27" t="s">
        <v>5591</v>
      </c>
      <c r="J3472" s="4"/>
      <c r="K3472" s="4"/>
      <c r="L3472" s="4" t="s">
        <v>221</v>
      </c>
    </row>
    <row r="3473" spans="1:12" x14ac:dyDescent="0.15">
      <c r="A3473" s="27" t="s">
        <v>2840</v>
      </c>
      <c r="J3473" s="4"/>
      <c r="K3473" s="4"/>
      <c r="L3473" s="4" t="s">
        <v>11686</v>
      </c>
    </row>
    <row r="3474" spans="1:12" x14ac:dyDescent="0.15">
      <c r="A3474" s="27" t="s">
        <v>1127</v>
      </c>
      <c r="J3474" s="4"/>
      <c r="K3474" s="4"/>
      <c r="L3474" s="4" t="s">
        <v>6211</v>
      </c>
    </row>
    <row r="3475" spans="1:12" x14ac:dyDescent="0.15">
      <c r="A3475" s="27" t="s">
        <v>2938</v>
      </c>
      <c r="J3475" s="4"/>
      <c r="K3475" s="4"/>
      <c r="L3475" s="4" t="s">
        <v>11687</v>
      </c>
    </row>
    <row r="3476" spans="1:12" x14ac:dyDescent="0.15">
      <c r="A3476" s="27" t="s">
        <v>5625</v>
      </c>
      <c r="J3476" s="4"/>
      <c r="K3476" s="4"/>
      <c r="L3476" s="4" t="s">
        <v>11688</v>
      </c>
    </row>
    <row r="3477" spans="1:12" x14ac:dyDescent="0.15">
      <c r="A3477" s="27" t="s">
        <v>5889</v>
      </c>
      <c r="J3477" s="4"/>
      <c r="K3477" s="4"/>
      <c r="L3477" s="4" t="s">
        <v>985</v>
      </c>
    </row>
    <row r="3478" spans="1:12" x14ac:dyDescent="0.15">
      <c r="A3478" s="27" t="s">
        <v>464</v>
      </c>
      <c r="J3478" s="4"/>
      <c r="K3478" s="4"/>
      <c r="L3478" s="4" t="s">
        <v>6530</v>
      </c>
    </row>
    <row r="3479" spans="1:12" x14ac:dyDescent="0.15">
      <c r="A3479" s="27" t="s">
        <v>4908</v>
      </c>
      <c r="J3479" s="4"/>
      <c r="K3479" s="4"/>
      <c r="L3479" s="4" t="s">
        <v>4493</v>
      </c>
    </row>
    <row r="3480" spans="1:12" x14ac:dyDescent="0.15">
      <c r="A3480" s="27" t="s">
        <v>3577</v>
      </c>
      <c r="J3480" s="4"/>
      <c r="K3480" s="4"/>
      <c r="L3480" s="4" t="s">
        <v>7708</v>
      </c>
    </row>
    <row r="3481" spans="1:12" x14ac:dyDescent="0.15">
      <c r="A3481" s="27" t="s">
        <v>4931</v>
      </c>
      <c r="J3481" s="4"/>
      <c r="K3481" s="4"/>
      <c r="L3481" s="4" t="s">
        <v>11689</v>
      </c>
    </row>
    <row r="3482" spans="1:12" x14ac:dyDescent="0.15">
      <c r="A3482" s="27" t="s">
        <v>5470</v>
      </c>
      <c r="J3482" s="4"/>
      <c r="K3482" s="4"/>
      <c r="L3482" s="4" t="s">
        <v>2095</v>
      </c>
    </row>
    <row r="3483" spans="1:12" x14ac:dyDescent="0.15">
      <c r="A3483" s="27" t="s">
        <v>459</v>
      </c>
      <c r="J3483" s="4"/>
      <c r="K3483" s="4"/>
      <c r="L3483" s="4" t="s">
        <v>4039</v>
      </c>
    </row>
    <row r="3484" spans="1:12" x14ac:dyDescent="0.15">
      <c r="A3484" s="27" t="s">
        <v>6912</v>
      </c>
      <c r="J3484" s="4"/>
      <c r="K3484" s="4"/>
      <c r="L3484" s="4" t="s">
        <v>11690</v>
      </c>
    </row>
    <row r="3485" spans="1:12" x14ac:dyDescent="0.15">
      <c r="A3485" s="27" t="s">
        <v>6861</v>
      </c>
      <c r="J3485" s="4"/>
      <c r="K3485" s="4"/>
      <c r="L3485" s="4" t="s">
        <v>6358</v>
      </c>
    </row>
    <row r="3486" spans="1:12" x14ac:dyDescent="0.15">
      <c r="A3486" s="27" t="s">
        <v>219</v>
      </c>
      <c r="J3486" s="4"/>
      <c r="K3486" s="4"/>
      <c r="L3486" s="4" t="s">
        <v>2572</v>
      </c>
    </row>
    <row r="3487" spans="1:12" x14ac:dyDescent="0.15">
      <c r="A3487" s="27" t="s">
        <v>809</v>
      </c>
      <c r="J3487" s="4"/>
      <c r="K3487" s="4"/>
      <c r="L3487" s="4" t="s">
        <v>7615</v>
      </c>
    </row>
    <row r="3488" spans="1:12" x14ac:dyDescent="0.15">
      <c r="A3488" s="27" t="s">
        <v>6653</v>
      </c>
      <c r="J3488" s="4"/>
      <c r="K3488" s="4"/>
      <c r="L3488" s="4" t="s">
        <v>52</v>
      </c>
    </row>
    <row r="3489" spans="1:12" x14ac:dyDescent="0.15">
      <c r="A3489" s="27" t="s">
        <v>1049</v>
      </c>
      <c r="J3489" s="4"/>
      <c r="K3489" s="4"/>
      <c r="L3489" s="4" t="s">
        <v>1594</v>
      </c>
    </row>
    <row r="3490" spans="1:12" x14ac:dyDescent="0.15">
      <c r="A3490" s="27" t="s">
        <v>3736</v>
      </c>
      <c r="J3490" s="4"/>
      <c r="K3490" s="4"/>
      <c r="L3490" s="4" t="s">
        <v>11691</v>
      </c>
    </row>
    <row r="3491" spans="1:12" x14ac:dyDescent="0.15">
      <c r="A3491" s="27" t="s">
        <v>3469</v>
      </c>
      <c r="J3491" s="4"/>
      <c r="K3491" s="4"/>
      <c r="L3491" s="4" t="s">
        <v>11692</v>
      </c>
    </row>
    <row r="3492" spans="1:12" x14ac:dyDescent="0.15">
      <c r="A3492" s="27" t="s">
        <v>6835</v>
      </c>
      <c r="J3492" s="4"/>
      <c r="K3492" s="4"/>
      <c r="L3492" s="4" t="s">
        <v>11693</v>
      </c>
    </row>
    <row r="3493" spans="1:12" x14ac:dyDescent="0.15">
      <c r="A3493" s="27" t="s">
        <v>6123</v>
      </c>
      <c r="J3493" s="4"/>
      <c r="K3493" s="4"/>
      <c r="L3493" s="4" t="s">
        <v>7889</v>
      </c>
    </row>
    <row r="3494" spans="1:12" x14ac:dyDescent="0.15">
      <c r="A3494" s="27" t="s">
        <v>2759</v>
      </c>
      <c r="J3494" s="4"/>
      <c r="K3494" s="4"/>
      <c r="L3494" s="4" t="s">
        <v>11694</v>
      </c>
    </row>
    <row r="3495" spans="1:12" x14ac:dyDescent="0.15">
      <c r="A3495" s="27" t="s">
        <v>1198</v>
      </c>
      <c r="J3495" s="4"/>
      <c r="K3495" s="4"/>
      <c r="L3495" s="4" t="s">
        <v>2082</v>
      </c>
    </row>
    <row r="3496" spans="1:12" x14ac:dyDescent="0.15">
      <c r="A3496" s="27" t="s">
        <v>2026</v>
      </c>
      <c r="J3496" s="4"/>
      <c r="K3496" s="4"/>
      <c r="L3496" s="4" t="s">
        <v>11695</v>
      </c>
    </row>
    <row r="3497" spans="1:12" x14ac:dyDescent="0.15">
      <c r="A3497" s="27" t="s">
        <v>1938</v>
      </c>
      <c r="J3497" s="4"/>
      <c r="K3497" s="4"/>
      <c r="L3497" s="4" t="s">
        <v>11696</v>
      </c>
    </row>
    <row r="3498" spans="1:12" x14ac:dyDescent="0.15">
      <c r="A3498" s="27" t="s">
        <v>5312</v>
      </c>
      <c r="J3498" s="4"/>
      <c r="K3498" s="4"/>
      <c r="L3498" s="4" t="s">
        <v>11697</v>
      </c>
    </row>
    <row r="3499" spans="1:12" x14ac:dyDescent="0.15">
      <c r="A3499" s="27" t="s">
        <v>1642</v>
      </c>
      <c r="J3499" s="4"/>
      <c r="K3499" s="4"/>
      <c r="L3499" s="4" t="s">
        <v>6399</v>
      </c>
    </row>
    <row r="3500" spans="1:12" x14ac:dyDescent="0.15">
      <c r="A3500" s="27" t="s">
        <v>122</v>
      </c>
      <c r="J3500" s="4"/>
      <c r="K3500" s="4"/>
      <c r="L3500" s="4" t="s">
        <v>11698</v>
      </c>
    </row>
    <row r="3501" spans="1:12" x14ac:dyDescent="0.15">
      <c r="A3501" s="27" t="s">
        <v>2933</v>
      </c>
      <c r="J3501" s="4"/>
      <c r="K3501" s="4"/>
      <c r="L3501" s="4" t="s">
        <v>11699</v>
      </c>
    </row>
    <row r="3502" spans="1:12" x14ac:dyDescent="0.15">
      <c r="A3502" s="27" t="s">
        <v>5022</v>
      </c>
      <c r="J3502" s="4"/>
      <c r="K3502" s="4"/>
      <c r="L3502" s="4" t="s">
        <v>537</v>
      </c>
    </row>
    <row r="3503" spans="1:12" x14ac:dyDescent="0.15">
      <c r="A3503" s="27" t="s">
        <v>7260</v>
      </c>
      <c r="J3503" s="4"/>
      <c r="K3503" s="4"/>
      <c r="L3503" s="4" t="s">
        <v>11700</v>
      </c>
    </row>
    <row r="3504" spans="1:12" x14ac:dyDescent="0.15">
      <c r="A3504" s="27" t="s">
        <v>5953</v>
      </c>
      <c r="J3504" s="4"/>
      <c r="K3504" s="4"/>
      <c r="L3504" s="4" t="s">
        <v>6060</v>
      </c>
    </row>
    <row r="3505" spans="1:12" x14ac:dyDescent="0.15">
      <c r="A3505" s="27" t="s">
        <v>2304</v>
      </c>
      <c r="J3505" s="4"/>
      <c r="K3505" s="4"/>
      <c r="L3505" s="4" t="s">
        <v>7721</v>
      </c>
    </row>
    <row r="3506" spans="1:12" x14ac:dyDescent="0.15">
      <c r="A3506" s="27" t="s">
        <v>5061</v>
      </c>
      <c r="J3506" s="4"/>
      <c r="K3506" s="4"/>
      <c r="L3506" s="4" t="s">
        <v>11701</v>
      </c>
    </row>
    <row r="3507" spans="1:12" x14ac:dyDescent="0.15">
      <c r="A3507" s="27" t="s">
        <v>698</v>
      </c>
      <c r="J3507" s="4"/>
      <c r="K3507" s="4"/>
      <c r="L3507" s="4" t="s">
        <v>11702</v>
      </c>
    </row>
    <row r="3508" spans="1:12" x14ac:dyDescent="0.15">
      <c r="A3508" s="27" t="s">
        <v>5442</v>
      </c>
      <c r="J3508" s="4"/>
      <c r="K3508" s="4"/>
      <c r="L3508" s="4" t="s">
        <v>4003</v>
      </c>
    </row>
    <row r="3509" spans="1:12" x14ac:dyDescent="0.15">
      <c r="A3509" s="27" t="s">
        <v>2277</v>
      </c>
      <c r="J3509" s="4"/>
      <c r="K3509" s="4"/>
      <c r="L3509" s="4" t="s">
        <v>4288</v>
      </c>
    </row>
    <row r="3510" spans="1:12" x14ac:dyDescent="0.15">
      <c r="A3510" s="27" t="s">
        <v>2641</v>
      </c>
      <c r="J3510" s="4"/>
      <c r="K3510" s="4"/>
      <c r="L3510" s="4" t="s">
        <v>7838</v>
      </c>
    </row>
    <row r="3511" spans="1:12" x14ac:dyDescent="0.15">
      <c r="A3511" s="27" t="s">
        <v>2897</v>
      </c>
      <c r="J3511" s="4"/>
      <c r="K3511" s="4"/>
      <c r="L3511" s="4" t="s">
        <v>11703</v>
      </c>
    </row>
    <row r="3512" spans="1:12" x14ac:dyDescent="0.15">
      <c r="A3512" s="27" t="s">
        <v>5670</v>
      </c>
      <c r="J3512" s="4"/>
      <c r="K3512" s="4"/>
      <c r="L3512" s="4" t="s">
        <v>11704</v>
      </c>
    </row>
    <row r="3513" spans="1:12" x14ac:dyDescent="0.15">
      <c r="A3513" s="27" t="s">
        <v>466</v>
      </c>
      <c r="J3513" s="4"/>
      <c r="K3513" s="4"/>
      <c r="L3513" s="4" t="s">
        <v>5262</v>
      </c>
    </row>
    <row r="3514" spans="1:12" x14ac:dyDescent="0.15">
      <c r="A3514" s="27" t="s">
        <v>6635</v>
      </c>
      <c r="J3514" s="4"/>
      <c r="K3514" s="4"/>
      <c r="L3514" s="4" t="s">
        <v>3967</v>
      </c>
    </row>
    <row r="3515" spans="1:12" x14ac:dyDescent="0.15">
      <c r="A3515" s="27" t="s">
        <v>248</v>
      </c>
      <c r="J3515" s="4"/>
      <c r="K3515" s="4"/>
      <c r="L3515" s="4" t="s">
        <v>11705</v>
      </c>
    </row>
    <row r="3516" spans="1:12" x14ac:dyDescent="0.15">
      <c r="A3516" s="27" t="s">
        <v>2820</v>
      </c>
      <c r="J3516" s="4"/>
      <c r="K3516" s="4"/>
      <c r="L3516" s="4" t="s">
        <v>11706</v>
      </c>
    </row>
    <row r="3517" spans="1:12" x14ac:dyDescent="0.15">
      <c r="A3517" s="27" t="s">
        <v>6934</v>
      </c>
      <c r="J3517" s="4"/>
      <c r="K3517" s="4"/>
      <c r="L3517" s="4" t="s">
        <v>2924</v>
      </c>
    </row>
    <row r="3518" spans="1:12" x14ac:dyDescent="0.15">
      <c r="A3518" s="27" t="s">
        <v>7261</v>
      </c>
      <c r="J3518" s="4"/>
      <c r="K3518" s="4"/>
      <c r="L3518" s="4" t="s">
        <v>7696</v>
      </c>
    </row>
    <row r="3519" spans="1:12" x14ac:dyDescent="0.15">
      <c r="A3519" s="27" t="s">
        <v>7039</v>
      </c>
      <c r="J3519" s="4"/>
      <c r="K3519" s="4"/>
      <c r="L3519" s="4" t="s">
        <v>11707</v>
      </c>
    </row>
    <row r="3520" spans="1:12" x14ac:dyDescent="0.15">
      <c r="A3520" s="27" t="s">
        <v>3176</v>
      </c>
      <c r="J3520" s="4"/>
      <c r="K3520" s="4"/>
      <c r="L3520" s="4" t="s">
        <v>5028</v>
      </c>
    </row>
    <row r="3521" spans="1:12" x14ac:dyDescent="0.15">
      <c r="A3521" s="27" t="s">
        <v>3997</v>
      </c>
      <c r="J3521" s="4"/>
      <c r="K3521" s="4"/>
      <c r="L3521" s="4" t="s">
        <v>6297</v>
      </c>
    </row>
    <row r="3522" spans="1:12" x14ac:dyDescent="0.15">
      <c r="A3522" s="27" t="s">
        <v>6955</v>
      </c>
      <c r="J3522" s="4"/>
      <c r="K3522" s="4"/>
      <c r="L3522" s="4" t="s">
        <v>6158</v>
      </c>
    </row>
    <row r="3523" spans="1:12" x14ac:dyDescent="0.15">
      <c r="A3523" s="27" t="s">
        <v>4099</v>
      </c>
      <c r="J3523" s="4"/>
      <c r="K3523" s="4"/>
      <c r="L3523" s="4" t="s">
        <v>2294</v>
      </c>
    </row>
    <row r="3524" spans="1:12" x14ac:dyDescent="0.15">
      <c r="A3524" s="27" t="s">
        <v>7262</v>
      </c>
      <c r="J3524" s="4"/>
      <c r="K3524" s="4"/>
      <c r="L3524" s="4" t="s">
        <v>1326</v>
      </c>
    </row>
    <row r="3525" spans="1:12" x14ac:dyDescent="0.15">
      <c r="A3525" s="27" t="s">
        <v>3374</v>
      </c>
      <c r="J3525" s="4"/>
      <c r="K3525" s="4"/>
      <c r="L3525" s="4" t="s">
        <v>1043</v>
      </c>
    </row>
    <row r="3526" spans="1:12" x14ac:dyDescent="0.15">
      <c r="A3526" s="27" t="s">
        <v>5565</v>
      </c>
      <c r="J3526" s="4"/>
      <c r="K3526" s="4"/>
      <c r="L3526" s="4" t="s">
        <v>1298</v>
      </c>
    </row>
    <row r="3527" spans="1:12" x14ac:dyDescent="0.15">
      <c r="A3527" s="27" t="s">
        <v>5320</v>
      </c>
      <c r="J3527" s="4"/>
      <c r="K3527" s="4"/>
      <c r="L3527" s="4" t="s">
        <v>2645</v>
      </c>
    </row>
    <row r="3528" spans="1:12" x14ac:dyDescent="0.15">
      <c r="A3528" s="27" t="s">
        <v>6882</v>
      </c>
      <c r="J3528" s="4"/>
      <c r="K3528" s="4"/>
      <c r="L3528" s="4" t="s">
        <v>3928</v>
      </c>
    </row>
    <row r="3529" spans="1:12" x14ac:dyDescent="0.15">
      <c r="A3529" s="27" t="s">
        <v>6898</v>
      </c>
      <c r="J3529" s="4"/>
      <c r="K3529" s="4"/>
      <c r="L3529" s="4" t="s">
        <v>7062</v>
      </c>
    </row>
    <row r="3530" spans="1:12" x14ac:dyDescent="0.15">
      <c r="A3530" s="27" t="s">
        <v>3451</v>
      </c>
      <c r="J3530" s="4"/>
      <c r="K3530" s="4"/>
      <c r="L3530" s="4" t="s">
        <v>1175</v>
      </c>
    </row>
    <row r="3531" spans="1:12" x14ac:dyDescent="0.15">
      <c r="A3531" s="27" t="s">
        <v>1993</v>
      </c>
      <c r="J3531" s="4"/>
      <c r="K3531" s="4"/>
      <c r="L3531" s="4" t="s">
        <v>11708</v>
      </c>
    </row>
    <row r="3532" spans="1:12" x14ac:dyDescent="0.15">
      <c r="A3532" s="27" t="s">
        <v>5254</v>
      </c>
      <c r="J3532" s="4"/>
      <c r="K3532" s="4"/>
      <c r="L3532" s="4" t="s">
        <v>675</v>
      </c>
    </row>
    <row r="3533" spans="1:12" x14ac:dyDescent="0.15">
      <c r="A3533" s="27" t="s">
        <v>744</v>
      </c>
      <c r="J3533" s="4"/>
      <c r="K3533" s="4"/>
      <c r="L3533" s="4" t="s">
        <v>1762</v>
      </c>
    </row>
    <row r="3534" spans="1:12" x14ac:dyDescent="0.15">
      <c r="A3534" s="27" t="s">
        <v>1196</v>
      </c>
      <c r="J3534" s="4"/>
      <c r="K3534" s="4"/>
      <c r="L3534" s="4" t="s">
        <v>6318</v>
      </c>
    </row>
    <row r="3535" spans="1:12" x14ac:dyDescent="0.15">
      <c r="A3535" s="27" t="s">
        <v>49</v>
      </c>
      <c r="J3535" s="4"/>
      <c r="K3535" s="4"/>
      <c r="L3535" s="4" t="s">
        <v>11709</v>
      </c>
    </row>
    <row r="3536" spans="1:12" x14ac:dyDescent="0.15">
      <c r="A3536" s="27" t="s">
        <v>7263</v>
      </c>
      <c r="J3536" s="4"/>
      <c r="K3536" s="4"/>
      <c r="L3536" s="4" t="s">
        <v>5218</v>
      </c>
    </row>
    <row r="3537" spans="1:12" x14ac:dyDescent="0.15">
      <c r="A3537" s="27" t="s">
        <v>3732</v>
      </c>
      <c r="J3537" s="4"/>
      <c r="K3537" s="4"/>
      <c r="L3537" s="4" t="s">
        <v>3730</v>
      </c>
    </row>
    <row r="3538" spans="1:12" x14ac:dyDescent="0.15">
      <c r="A3538" s="27" t="s">
        <v>6658</v>
      </c>
      <c r="J3538" s="4"/>
      <c r="K3538" s="4"/>
      <c r="L3538" s="4" t="s">
        <v>2676</v>
      </c>
    </row>
    <row r="3539" spans="1:12" x14ac:dyDescent="0.15">
      <c r="A3539" s="27" t="s">
        <v>7264</v>
      </c>
      <c r="J3539" s="4"/>
      <c r="K3539" s="4"/>
      <c r="L3539" s="4" t="s">
        <v>3687</v>
      </c>
    </row>
    <row r="3540" spans="1:12" x14ac:dyDescent="0.15">
      <c r="A3540" s="27" t="s">
        <v>1403</v>
      </c>
      <c r="J3540" s="4"/>
      <c r="K3540" s="4"/>
      <c r="L3540" s="4" t="s">
        <v>6472</v>
      </c>
    </row>
    <row r="3541" spans="1:12" x14ac:dyDescent="0.15">
      <c r="A3541" s="27" t="s">
        <v>385</v>
      </c>
      <c r="J3541" s="4"/>
      <c r="K3541" s="4"/>
      <c r="L3541" s="4" t="s">
        <v>11710</v>
      </c>
    </row>
    <row r="3542" spans="1:12" x14ac:dyDescent="0.15">
      <c r="A3542" s="27" t="s">
        <v>3100</v>
      </c>
      <c r="J3542" s="4"/>
      <c r="K3542" s="4"/>
      <c r="L3542" s="4" t="s">
        <v>5997</v>
      </c>
    </row>
    <row r="3543" spans="1:12" x14ac:dyDescent="0.15">
      <c r="A3543" s="27" t="s">
        <v>372</v>
      </c>
      <c r="J3543" s="4"/>
      <c r="K3543" s="4"/>
      <c r="L3543" s="4" t="s">
        <v>5655</v>
      </c>
    </row>
    <row r="3544" spans="1:12" x14ac:dyDescent="0.15">
      <c r="A3544" s="27" t="s">
        <v>2893</v>
      </c>
      <c r="J3544" s="4"/>
      <c r="K3544" s="4"/>
      <c r="L3544" s="4" t="s">
        <v>11711</v>
      </c>
    </row>
    <row r="3545" spans="1:12" x14ac:dyDescent="0.15">
      <c r="A3545" s="27" t="s">
        <v>2372</v>
      </c>
      <c r="J3545" s="4"/>
      <c r="K3545" s="4"/>
      <c r="L3545" s="4" t="s">
        <v>11712</v>
      </c>
    </row>
    <row r="3546" spans="1:12" x14ac:dyDescent="0.15">
      <c r="A3546" s="27" t="s">
        <v>6994</v>
      </c>
      <c r="J3546" s="4"/>
      <c r="K3546" s="4"/>
      <c r="L3546" s="4" t="s">
        <v>4882</v>
      </c>
    </row>
    <row r="3547" spans="1:12" x14ac:dyDescent="0.15">
      <c r="A3547" s="27" t="s">
        <v>876</v>
      </c>
      <c r="J3547" s="4"/>
      <c r="K3547" s="4"/>
      <c r="L3547" s="4" t="s">
        <v>5829</v>
      </c>
    </row>
    <row r="3548" spans="1:12" x14ac:dyDescent="0.15">
      <c r="A3548" s="27" t="s">
        <v>6676</v>
      </c>
      <c r="J3548" s="4"/>
      <c r="K3548" s="4"/>
      <c r="L3548" s="4" t="s">
        <v>2789</v>
      </c>
    </row>
    <row r="3549" spans="1:12" x14ac:dyDescent="0.15">
      <c r="A3549" s="27" t="s">
        <v>2007</v>
      </c>
      <c r="J3549" s="4"/>
      <c r="K3549" s="4"/>
      <c r="L3549" s="4" t="s">
        <v>11713</v>
      </c>
    </row>
    <row r="3550" spans="1:12" x14ac:dyDescent="0.15">
      <c r="A3550" s="27" t="s">
        <v>5940</v>
      </c>
      <c r="J3550" s="4"/>
      <c r="K3550" s="4"/>
      <c r="L3550" s="4" t="s">
        <v>6375</v>
      </c>
    </row>
    <row r="3551" spans="1:12" x14ac:dyDescent="0.15">
      <c r="A3551" s="27" t="s">
        <v>6906</v>
      </c>
      <c r="J3551" s="4"/>
      <c r="K3551" s="4"/>
      <c r="L3551" s="4" t="s">
        <v>4171</v>
      </c>
    </row>
    <row r="3552" spans="1:12" x14ac:dyDescent="0.15">
      <c r="A3552" s="27" t="s">
        <v>1769</v>
      </c>
      <c r="J3552" s="4"/>
      <c r="K3552" s="4"/>
      <c r="L3552" s="4" t="s">
        <v>5643</v>
      </c>
    </row>
    <row r="3553" spans="1:12" x14ac:dyDescent="0.15">
      <c r="A3553" s="27" t="s">
        <v>2246</v>
      </c>
      <c r="J3553" s="4"/>
      <c r="K3553" s="4"/>
      <c r="L3553" s="4" t="s">
        <v>11714</v>
      </c>
    </row>
    <row r="3554" spans="1:12" x14ac:dyDescent="0.15">
      <c r="A3554" s="27" t="s">
        <v>6888</v>
      </c>
      <c r="J3554" s="4"/>
      <c r="K3554" s="4"/>
      <c r="L3554" s="4" t="s">
        <v>4529</v>
      </c>
    </row>
    <row r="3555" spans="1:12" x14ac:dyDescent="0.15">
      <c r="A3555" s="27" t="s">
        <v>3383</v>
      </c>
      <c r="J3555" s="4"/>
      <c r="K3555" s="4"/>
      <c r="L3555" s="4" t="s">
        <v>4798</v>
      </c>
    </row>
    <row r="3556" spans="1:12" x14ac:dyDescent="0.15">
      <c r="A3556" s="27" t="s">
        <v>2046</v>
      </c>
      <c r="J3556" s="4"/>
      <c r="K3556" s="4"/>
      <c r="L3556" s="4" t="s">
        <v>11715</v>
      </c>
    </row>
    <row r="3557" spans="1:12" x14ac:dyDescent="0.15">
      <c r="A3557" s="27" t="s">
        <v>6729</v>
      </c>
      <c r="J3557" s="4"/>
      <c r="K3557" s="4"/>
      <c r="L3557" s="4" t="s">
        <v>11716</v>
      </c>
    </row>
    <row r="3558" spans="1:12" x14ac:dyDescent="0.15">
      <c r="A3558" s="27" t="s">
        <v>5278</v>
      </c>
      <c r="J3558" s="4"/>
      <c r="K3558" s="4"/>
      <c r="L3558" s="4" t="s">
        <v>11717</v>
      </c>
    </row>
    <row r="3559" spans="1:12" x14ac:dyDescent="0.15">
      <c r="A3559" s="27" t="s">
        <v>1397</v>
      </c>
      <c r="J3559" s="4"/>
      <c r="K3559" s="4"/>
      <c r="L3559" s="4" t="s">
        <v>3866</v>
      </c>
    </row>
    <row r="3560" spans="1:12" x14ac:dyDescent="0.15">
      <c r="A3560" s="27" t="s">
        <v>2621</v>
      </c>
      <c r="J3560" s="4"/>
      <c r="K3560" s="4"/>
      <c r="L3560" s="4" t="s">
        <v>11718</v>
      </c>
    </row>
    <row r="3561" spans="1:12" x14ac:dyDescent="0.15">
      <c r="A3561" s="27" t="s">
        <v>851</v>
      </c>
      <c r="J3561" s="4"/>
      <c r="K3561" s="4"/>
      <c r="L3561" s="4" t="s">
        <v>11719</v>
      </c>
    </row>
    <row r="3562" spans="1:12" x14ac:dyDescent="0.15">
      <c r="A3562" s="27" t="s">
        <v>5239</v>
      </c>
      <c r="J3562" s="4"/>
      <c r="K3562" s="4"/>
      <c r="L3562" s="4" t="s">
        <v>4866</v>
      </c>
    </row>
    <row r="3563" spans="1:12" x14ac:dyDescent="0.15">
      <c r="A3563" s="27" t="s">
        <v>7265</v>
      </c>
      <c r="J3563" s="4"/>
      <c r="K3563" s="4"/>
      <c r="L3563" s="4" t="s">
        <v>4081</v>
      </c>
    </row>
    <row r="3564" spans="1:12" x14ac:dyDescent="0.15">
      <c r="A3564" s="27" t="s">
        <v>287</v>
      </c>
      <c r="J3564" s="4"/>
      <c r="K3564" s="4"/>
      <c r="L3564" s="4" t="s">
        <v>11720</v>
      </c>
    </row>
    <row r="3565" spans="1:12" x14ac:dyDescent="0.15">
      <c r="A3565" s="27" t="s">
        <v>2406</v>
      </c>
      <c r="J3565" s="4"/>
      <c r="K3565" s="4"/>
      <c r="L3565" s="4" t="s">
        <v>5761</v>
      </c>
    </row>
    <row r="3566" spans="1:12" x14ac:dyDescent="0.15">
      <c r="A3566" s="27" t="s">
        <v>48</v>
      </c>
      <c r="J3566" s="4"/>
      <c r="K3566" s="4"/>
      <c r="L3566" s="4" t="s">
        <v>11721</v>
      </c>
    </row>
    <row r="3567" spans="1:12" x14ac:dyDescent="0.15">
      <c r="A3567" s="27" t="s">
        <v>6151</v>
      </c>
      <c r="J3567" s="4"/>
      <c r="K3567" s="4"/>
      <c r="L3567" s="4" t="s">
        <v>7873</v>
      </c>
    </row>
    <row r="3568" spans="1:12" x14ac:dyDescent="0.15">
      <c r="A3568" s="27" t="s">
        <v>1547</v>
      </c>
      <c r="J3568" s="4"/>
      <c r="K3568" s="4"/>
      <c r="L3568" s="4" t="s">
        <v>11722</v>
      </c>
    </row>
    <row r="3569" spans="1:12" x14ac:dyDescent="0.15">
      <c r="A3569" s="27" t="s">
        <v>1214</v>
      </c>
      <c r="J3569" s="4"/>
      <c r="K3569" s="4"/>
      <c r="L3569" s="4" t="s">
        <v>2712</v>
      </c>
    </row>
    <row r="3570" spans="1:12" x14ac:dyDescent="0.15">
      <c r="A3570" s="27" t="s">
        <v>6967</v>
      </c>
      <c r="J3570" s="4"/>
      <c r="K3570" s="4"/>
      <c r="L3570" s="4" t="s">
        <v>5948</v>
      </c>
    </row>
    <row r="3571" spans="1:12" x14ac:dyDescent="0.15">
      <c r="A3571" s="27" t="s">
        <v>1200</v>
      </c>
      <c r="J3571" s="4"/>
      <c r="K3571" s="4"/>
      <c r="L3571" s="4" t="s">
        <v>3656</v>
      </c>
    </row>
    <row r="3572" spans="1:12" x14ac:dyDescent="0.15">
      <c r="A3572" s="27" t="s">
        <v>6872</v>
      </c>
      <c r="J3572" s="4"/>
      <c r="K3572" s="4"/>
      <c r="L3572" s="4" t="s">
        <v>1861</v>
      </c>
    </row>
    <row r="3573" spans="1:12" x14ac:dyDescent="0.15">
      <c r="A3573" s="27" t="s">
        <v>704</v>
      </c>
      <c r="J3573" s="4"/>
      <c r="K3573" s="4"/>
      <c r="L3573" s="4" t="s">
        <v>4671</v>
      </c>
    </row>
    <row r="3574" spans="1:12" x14ac:dyDescent="0.15">
      <c r="A3574" s="27" t="s">
        <v>2113</v>
      </c>
      <c r="J3574" s="4"/>
      <c r="K3574" s="4"/>
      <c r="L3574" s="4" t="s">
        <v>11723</v>
      </c>
    </row>
    <row r="3575" spans="1:12" x14ac:dyDescent="0.15">
      <c r="A3575" s="27" t="s">
        <v>7266</v>
      </c>
      <c r="J3575" s="4"/>
      <c r="K3575" s="4"/>
      <c r="L3575" s="4" t="s">
        <v>5949</v>
      </c>
    </row>
    <row r="3576" spans="1:12" x14ac:dyDescent="0.15">
      <c r="A3576" s="27" t="s">
        <v>5452</v>
      </c>
      <c r="J3576" s="4"/>
      <c r="K3576" s="4"/>
      <c r="L3576" s="4" t="s">
        <v>6371</v>
      </c>
    </row>
    <row r="3577" spans="1:12" x14ac:dyDescent="0.15">
      <c r="A3577" s="27" t="s">
        <v>553</v>
      </c>
      <c r="J3577" s="4"/>
      <c r="K3577" s="4"/>
      <c r="L3577" s="4" t="s">
        <v>11724</v>
      </c>
    </row>
    <row r="3578" spans="1:12" x14ac:dyDescent="0.15">
      <c r="A3578" s="27" t="s">
        <v>2362</v>
      </c>
      <c r="J3578" s="4"/>
      <c r="K3578" s="4"/>
      <c r="L3578" s="4" t="s">
        <v>1364</v>
      </c>
    </row>
    <row r="3579" spans="1:12" x14ac:dyDescent="0.15">
      <c r="A3579" s="27" t="s">
        <v>6897</v>
      </c>
      <c r="J3579" s="4"/>
      <c r="K3579" s="4"/>
      <c r="L3579" s="4" t="s">
        <v>5031</v>
      </c>
    </row>
    <row r="3580" spans="1:12" x14ac:dyDescent="0.15">
      <c r="A3580" s="27" t="s">
        <v>7267</v>
      </c>
      <c r="J3580" s="4"/>
      <c r="K3580" s="4"/>
      <c r="L3580" s="4" t="s">
        <v>5868</v>
      </c>
    </row>
    <row r="3581" spans="1:12" x14ac:dyDescent="0.15">
      <c r="A3581" s="27" t="s">
        <v>5633</v>
      </c>
      <c r="J3581" s="4"/>
      <c r="K3581" s="4"/>
      <c r="L3581" s="4" t="s">
        <v>11725</v>
      </c>
    </row>
    <row r="3582" spans="1:12" x14ac:dyDescent="0.15">
      <c r="A3582" s="27" t="s">
        <v>1419</v>
      </c>
      <c r="J3582" s="4"/>
      <c r="K3582" s="4"/>
      <c r="L3582" s="4" t="s">
        <v>6338</v>
      </c>
    </row>
    <row r="3583" spans="1:12" x14ac:dyDescent="0.15">
      <c r="A3583" s="27" t="s">
        <v>5242</v>
      </c>
      <c r="J3583" s="4"/>
      <c r="K3583" s="4"/>
      <c r="L3583" s="4" t="s">
        <v>7948</v>
      </c>
    </row>
    <row r="3584" spans="1:12" x14ac:dyDescent="0.15">
      <c r="A3584" s="27" t="s">
        <v>1899</v>
      </c>
      <c r="J3584" s="4"/>
      <c r="K3584" s="4"/>
      <c r="L3584" s="4" t="s">
        <v>11726</v>
      </c>
    </row>
    <row r="3585" spans="1:12" x14ac:dyDescent="0.15">
      <c r="A3585" s="27" t="s">
        <v>5494</v>
      </c>
      <c r="J3585" s="4"/>
      <c r="K3585" s="4"/>
      <c r="L3585" s="4" t="s">
        <v>11727</v>
      </c>
    </row>
    <row r="3586" spans="1:12" x14ac:dyDescent="0.15">
      <c r="A3586" s="27" t="s">
        <v>6656</v>
      </c>
      <c r="J3586" s="4"/>
      <c r="K3586" s="4"/>
      <c r="L3586" s="4" t="s">
        <v>11728</v>
      </c>
    </row>
    <row r="3587" spans="1:12" x14ac:dyDescent="0.15">
      <c r="A3587" s="27" t="s">
        <v>892</v>
      </c>
      <c r="J3587" s="4"/>
      <c r="K3587" s="4"/>
      <c r="L3587" s="4" t="s">
        <v>1426</v>
      </c>
    </row>
    <row r="3588" spans="1:12" x14ac:dyDescent="0.15">
      <c r="A3588" s="27" t="s">
        <v>3397</v>
      </c>
      <c r="J3588" s="4"/>
      <c r="K3588" s="4"/>
      <c r="L3588" s="4" t="s">
        <v>11729</v>
      </c>
    </row>
    <row r="3589" spans="1:12" x14ac:dyDescent="0.15">
      <c r="A3589" s="27" t="s">
        <v>6899</v>
      </c>
      <c r="J3589" s="4"/>
      <c r="K3589" s="4"/>
      <c r="L3589" s="4" t="s">
        <v>8098</v>
      </c>
    </row>
    <row r="3590" spans="1:12" x14ac:dyDescent="0.15">
      <c r="A3590" s="27" t="s">
        <v>7268</v>
      </c>
      <c r="J3590" s="4"/>
      <c r="K3590" s="4"/>
      <c r="L3590" s="4" t="s">
        <v>3589</v>
      </c>
    </row>
    <row r="3591" spans="1:12" x14ac:dyDescent="0.15">
      <c r="A3591" s="27" t="s">
        <v>2695</v>
      </c>
      <c r="J3591" s="4"/>
      <c r="K3591" s="4"/>
      <c r="L3591" s="4" t="s">
        <v>11730</v>
      </c>
    </row>
    <row r="3592" spans="1:12" x14ac:dyDescent="0.15">
      <c r="A3592" s="27" t="s">
        <v>4806</v>
      </c>
      <c r="J3592" s="4"/>
      <c r="K3592" s="4"/>
      <c r="L3592" s="4" t="s">
        <v>11731</v>
      </c>
    </row>
    <row r="3593" spans="1:12" x14ac:dyDescent="0.15">
      <c r="A3593" s="27" t="s">
        <v>678</v>
      </c>
      <c r="J3593" s="4"/>
      <c r="K3593" s="4"/>
      <c r="L3593" s="4" t="s">
        <v>1753</v>
      </c>
    </row>
    <row r="3594" spans="1:12" x14ac:dyDescent="0.15">
      <c r="A3594" s="27" t="s">
        <v>4917</v>
      </c>
      <c r="J3594" s="4"/>
      <c r="K3594" s="4"/>
      <c r="L3594" s="4" t="s">
        <v>11732</v>
      </c>
    </row>
    <row r="3595" spans="1:12" x14ac:dyDescent="0.15">
      <c r="A3595" s="27" t="s">
        <v>3812</v>
      </c>
      <c r="J3595" s="4"/>
      <c r="K3595" s="4"/>
      <c r="L3595" s="4" t="s">
        <v>5036</v>
      </c>
    </row>
    <row r="3596" spans="1:12" x14ac:dyDescent="0.15">
      <c r="A3596" s="27" t="s">
        <v>5646</v>
      </c>
      <c r="J3596" s="4"/>
      <c r="K3596" s="4"/>
      <c r="L3596" s="4" t="s">
        <v>1864</v>
      </c>
    </row>
    <row r="3597" spans="1:12" x14ac:dyDescent="0.15">
      <c r="A3597" s="27" t="s">
        <v>6885</v>
      </c>
      <c r="J3597" s="4"/>
      <c r="K3597" s="4"/>
      <c r="L3597" s="4" t="s">
        <v>11733</v>
      </c>
    </row>
    <row r="3598" spans="1:12" x14ac:dyDescent="0.15">
      <c r="A3598" s="27" t="s">
        <v>3187</v>
      </c>
      <c r="J3598" s="4"/>
      <c r="K3598" s="4"/>
      <c r="L3598" s="4" t="s">
        <v>4279</v>
      </c>
    </row>
    <row r="3599" spans="1:12" x14ac:dyDescent="0.15">
      <c r="A3599" s="27" t="s">
        <v>1660</v>
      </c>
      <c r="J3599" s="4"/>
      <c r="K3599" s="4"/>
      <c r="L3599" s="4" t="s">
        <v>2790</v>
      </c>
    </row>
    <row r="3600" spans="1:12" x14ac:dyDescent="0.15">
      <c r="A3600" s="27" t="s">
        <v>4941</v>
      </c>
      <c r="J3600" s="4"/>
      <c r="K3600" s="4"/>
      <c r="L3600" s="4" t="s">
        <v>11734</v>
      </c>
    </row>
    <row r="3601" spans="1:12" x14ac:dyDescent="0.15">
      <c r="A3601" s="27" t="s">
        <v>7269</v>
      </c>
      <c r="J3601" s="4"/>
      <c r="K3601" s="4"/>
      <c r="L3601" s="4" t="s">
        <v>11735</v>
      </c>
    </row>
    <row r="3602" spans="1:12" x14ac:dyDescent="0.15">
      <c r="A3602" s="27" t="s">
        <v>4828</v>
      </c>
      <c r="J3602" s="4"/>
      <c r="K3602" s="4"/>
      <c r="L3602" s="4" t="s">
        <v>6008</v>
      </c>
    </row>
    <row r="3603" spans="1:12" x14ac:dyDescent="0.15">
      <c r="A3603" s="27" t="s">
        <v>6773</v>
      </c>
      <c r="J3603" s="4"/>
      <c r="K3603" s="4"/>
      <c r="L3603" s="4" t="s">
        <v>6184</v>
      </c>
    </row>
    <row r="3604" spans="1:12" x14ac:dyDescent="0.15">
      <c r="A3604" s="27" t="s">
        <v>4013</v>
      </c>
      <c r="J3604" s="4"/>
      <c r="K3604" s="4"/>
      <c r="L3604" s="4" t="s">
        <v>333</v>
      </c>
    </row>
    <row r="3605" spans="1:12" x14ac:dyDescent="0.15">
      <c r="A3605" s="27" t="s">
        <v>4022</v>
      </c>
      <c r="J3605" s="4"/>
      <c r="K3605" s="4"/>
      <c r="L3605" s="4" t="s">
        <v>11736</v>
      </c>
    </row>
    <row r="3606" spans="1:12" x14ac:dyDescent="0.15">
      <c r="A3606" s="27" t="s">
        <v>3263</v>
      </c>
      <c r="J3606" s="4"/>
      <c r="K3606" s="4"/>
      <c r="L3606" s="4" t="s">
        <v>11737</v>
      </c>
    </row>
    <row r="3607" spans="1:12" x14ac:dyDescent="0.15">
      <c r="A3607" s="27" t="s">
        <v>6772</v>
      </c>
      <c r="J3607" s="4"/>
      <c r="K3607" s="4"/>
      <c r="L3607" s="4" t="s">
        <v>11738</v>
      </c>
    </row>
    <row r="3608" spans="1:12" x14ac:dyDescent="0.15">
      <c r="A3608" s="27" t="s">
        <v>944</v>
      </c>
      <c r="J3608" s="4"/>
      <c r="K3608" s="4"/>
      <c r="L3608" s="4" t="s">
        <v>11739</v>
      </c>
    </row>
    <row r="3609" spans="1:12" x14ac:dyDescent="0.15">
      <c r="A3609" s="27" t="s">
        <v>2921</v>
      </c>
      <c r="J3609" s="4"/>
      <c r="K3609" s="4"/>
      <c r="L3609" s="4" t="s">
        <v>1571</v>
      </c>
    </row>
    <row r="3610" spans="1:12" x14ac:dyDescent="0.15">
      <c r="A3610" s="27" t="s">
        <v>6774</v>
      </c>
      <c r="J3610" s="4"/>
      <c r="K3610" s="4"/>
      <c r="L3610" s="4" t="s">
        <v>818</v>
      </c>
    </row>
    <row r="3611" spans="1:12" x14ac:dyDescent="0.15">
      <c r="A3611" s="27" t="s">
        <v>7270</v>
      </c>
      <c r="J3611" s="4"/>
      <c r="K3611" s="4"/>
      <c r="L3611" s="4" t="s">
        <v>4093</v>
      </c>
    </row>
    <row r="3612" spans="1:12" x14ac:dyDescent="0.15">
      <c r="A3612" s="27" t="s">
        <v>1731</v>
      </c>
      <c r="J3612" s="4"/>
      <c r="K3612" s="4"/>
      <c r="L3612" s="4" t="s">
        <v>11740</v>
      </c>
    </row>
    <row r="3613" spans="1:12" x14ac:dyDescent="0.15">
      <c r="A3613" s="27" t="s">
        <v>2363</v>
      </c>
      <c r="J3613" s="4"/>
      <c r="K3613" s="4"/>
      <c r="L3613" s="4" t="s">
        <v>2654</v>
      </c>
    </row>
    <row r="3614" spans="1:12" x14ac:dyDescent="0.15">
      <c r="A3614" s="27" t="s">
        <v>1328</v>
      </c>
      <c r="J3614" s="4"/>
      <c r="K3614" s="4"/>
      <c r="L3614" s="4" t="s">
        <v>11741</v>
      </c>
    </row>
    <row r="3615" spans="1:12" x14ac:dyDescent="0.15">
      <c r="A3615" s="27" t="s">
        <v>4638</v>
      </c>
      <c r="J3615" s="4"/>
      <c r="K3615" s="4"/>
      <c r="L3615" s="4" t="s">
        <v>2180</v>
      </c>
    </row>
    <row r="3616" spans="1:12" x14ac:dyDescent="0.15">
      <c r="A3616" s="27" t="s">
        <v>615</v>
      </c>
      <c r="J3616" s="4"/>
      <c r="K3616" s="4"/>
      <c r="L3616" s="4" t="s">
        <v>11742</v>
      </c>
    </row>
    <row r="3617" spans="1:12" x14ac:dyDescent="0.15">
      <c r="A3617" s="27" t="s">
        <v>1726</v>
      </c>
      <c r="J3617" s="4"/>
      <c r="K3617" s="4"/>
      <c r="L3617" s="4" t="s">
        <v>7794</v>
      </c>
    </row>
    <row r="3618" spans="1:12" x14ac:dyDescent="0.15">
      <c r="A3618" s="27" t="s">
        <v>2930</v>
      </c>
      <c r="J3618" s="4"/>
      <c r="K3618" s="4"/>
      <c r="L3618" s="4" t="s">
        <v>11743</v>
      </c>
    </row>
    <row r="3619" spans="1:12" x14ac:dyDescent="0.15">
      <c r="A3619" s="27" t="s">
        <v>6655</v>
      </c>
      <c r="J3619" s="4"/>
      <c r="K3619" s="4"/>
      <c r="L3619" s="4" t="s">
        <v>8075</v>
      </c>
    </row>
    <row r="3620" spans="1:12" x14ac:dyDescent="0.15">
      <c r="A3620" s="27" t="s">
        <v>4857</v>
      </c>
      <c r="J3620" s="4"/>
      <c r="K3620" s="4"/>
      <c r="L3620" s="4" t="s">
        <v>6566</v>
      </c>
    </row>
    <row r="3621" spans="1:12" x14ac:dyDescent="0.15">
      <c r="A3621" s="27" t="s">
        <v>653</v>
      </c>
      <c r="J3621" s="4"/>
      <c r="K3621" s="4"/>
      <c r="L3621" s="4" t="s">
        <v>11744</v>
      </c>
    </row>
    <row r="3622" spans="1:12" x14ac:dyDescent="0.15">
      <c r="A3622" s="27" t="s">
        <v>6757</v>
      </c>
      <c r="J3622" s="4"/>
      <c r="K3622" s="4"/>
      <c r="L3622" s="4" t="s">
        <v>4678</v>
      </c>
    </row>
    <row r="3623" spans="1:12" x14ac:dyDescent="0.15">
      <c r="A3623" s="27" t="s">
        <v>6700</v>
      </c>
      <c r="J3623" s="4"/>
      <c r="K3623" s="4"/>
      <c r="L3623" s="4" t="s">
        <v>2647</v>
      </c>
    </row>
    <row r="3624" spans="1:12" x14ac:dyDescent="0.15">
      <c r="A3624" s="27" t="s">
        <v>3564</v>
      </c>
      <c r="J3624" s="4"/>
      <c r="K3624" s="4"/>
      <c r="L3624" s="4" t="s">
        <v>6063</v>
      </c>
    </row>
    <row r="3625" spans="1:12" x14ac:dyDescent="0.15">
      <c r="A3625" s="27" t="s">
        <v>6733</v>
      </c>
      <c r="J3625" s="4"/>
      <c r="K3625" s="4"/>
      <c r="L3625" s="4" t="s">
        <v>6477</v>
      </c>
    </row>
    <row r="3626" spans="1:12" x14ac:dyDescent="0.15">
      <c r="A3626" s="27" t="s">
        <v>7271</v>
      </c>
      <c r="J3626" s="4"/>
      <c r="K3626" s="4"/>
      <c r="L3626" s="4" t="s">
        <v>3785</v>
      </c>
    </row>
    <row r="3627" spans="1:12" x14ac:dyDescent="0.15">
      <c r="A3627" s="27" t="s">
        <v>6718</v>
      </c>
      <c r="J3627" s="4"/>
      <c r="K3627" s="4"/>
      <c r="L3627" s="4" t="s">
        <v>11745</v>
      </c>
    </row>
    <row r="3628" spans="1:12" x14ac:dyDescent="0.15">
      <c r="A3628" s="27" t="s">
        <v>7272</v>
      </c>
      <c r="J3628" s="4"/>
      <c r="K3628" s="4"/>
      <c r="L3628" s="4" t="s">
        <v>11746</v>
      </c>
    </row>
    <row r="3629" spans="1:12" x14ac:dyDescent="0.15">
      <c r="A3629" s="27" t="s">
        <v>5420</v>
      </c>
      <c r="J3629" s="4"/>
      <c r="K3629" s="4"/>
      <c r="L3629" s="4" t="s">
        <v>2029</v>
      </c>
    </row>
    <row r="3630" spans="1:12" x14ac:dyDescent="0.15">
      <c r="A3630" s="27" t="s">
        <v>2931</v>
      </c>
      <c r="J3630" s="4"/>
      <c r="K3630" s="4"/>
      <c r="L3630" s="4" t="s">
        <v>4685</v>
      </c>
    </row>
    <row r="3631" spans="1:12" x14ac:dyDescent="0.15">
      <c r="A3631" s="27" t="s">
        <v>4464</v>
      </c>
      <c r="J3631" s="4"/>
      <c r="K3631" s="4"/>
      <c r="L3631" s="4" t="s">
        <v>11747</v>
      </c>
    </row>
    <row r="3632" spans="1:12" x14ac:dyDescent="0.15">
      <c r="A3632" s="27" t="s">
        <v>2882</v>
      </c>
      <c r="J3632" s="4"/>
      <c r="K3632" s="4"/>
      <c r="L3632" s="4" t="s">
        <v>8065</v>
      </c>
    </row>
    <row r="3633" spans="1:12" x14ac:dyDescent="0.15">
      <c r="A3633" s="27" t="s">
        <v>1838</v>
      </c>
      <c r="J3633" s="4"/>
      <c r="K3633" s="4"/>
      <c r="L3633" s="4" t="s">
        <v>6606</v>
      </c>
    </row>
    <row r="3634" spans="1:12" x14ac:dyDescent="0.15">
      <c r="A3634" s="27" t="s">
        <v>6964</v>
      </c>
      <c r="J3634" s="4"/>
      <c r="K3634" s="4"/>
      <c r="L3634" s="4" t="s">
        <v>11748</v>
      </c>
    </row>
    <row r="3635" spans="1:12" x14ac:dyDescent="0.15">
      <c r="A3635" s="27" t="s">
        <v>321</v>
      </c>
      <c r="J3635" s="4"/>
      <c r="K3635" s="4"/>
      <c r="L3635" s="4" t="s">
        <v>11749</v>
      </c>
    </row>
    <row r="3636" spans="1:12" x14ac:dyDescent="0.15">
      <c r="A3636" s="27" t="s">
        <v>2447</v>
      </c>
      <c r="J3636" s="4"/>
      <c r="K3636" s="4"/>
      <c r="L3636" s="4" t="s">
        <v>3422</v>
      </c>
    </row>
    <row r="3637" spans="1:12" x14ac:dyDescent="0.15">
      <c r="A3637" s="27" t="s">
        <v>4791</v>
      </c>
      <c r="J3637" s="4"/>
      <c r="K3637" s="4"/>
      <c r="L3637" s="4" t="s">
        <v>20</v>
      </c>
    </row>
    <row r="3638" spans="1:12" x14ac:dyDescent="0.15">
      <c r="A3638" s="27" t="s">
        <v>7273</v>
      </c>
      <c r="J3638" s="4"/>
      <c r="K3638" s="4"/>
      <c r="L3638" s="4" t="s">
        <v>11750</v>
      </c>
    </row>
    <row r="3639" spans="1:12" x14ac:dyDescent="0.15">
      <c r="A3639" s="27" t="s">
        <v>3782</v>
      </c>
      <c r="J3639" s="4"/>
      <c r="K3639" s="4"/>
      <c r="L3639" s="4" t="s">
        <v>1563</v>
      </c>
    </row>
    <row r="3640" spans="1:12" x14ac:dyDescent="0.15">
      <c r="A3640" s="27" t="s">
        <v>1191</v>
      </c>
      <c r="J3640" s="4"/>
      <c r="K3640" s="4"/>
      <c r="L3640" s="4" t="s">
        <v>11751</v>
      </c>
    </row>
    <row r="3641" spans="1:12" x14ac:dyDescent="0.15">
      <c r="A3641" s="27" t="s">
        <v>7274</v>
      </c>
      <c r="J3641" s="4"/>
      <c r="K3641" s="4"/>
      <c r="L3641" s="4" t="s">
        <v>4680</v>
      </c>
    </row>
    <row r="3642" spans="1:12" x14ac:dyDescent="0.15">
      <c r="A3642" s="27" t="s">
        <v>7275</v>
      </c>
      <c r="J3642" s="4"/>
      <c r="K3642" s="4"/>
      <c r="L3642" s="4" t="s">
        <v>11752</v>
      </c>
    </row>
    <row r="3643" spans="1:12" x14ac:dyDescent="0.15">
      <c r="A3643" s="27" t="s">
        <v>5538</v>
      </c>
      <c r="J3643" s="4"/>
      <c r="K3643" s="4"/>
      <c r="L3643" s="4" t="s">
        <v>11753</v>
      </c>
    </row>
    <row r="3644" spans="1:12" x14ac:dyDescent="0.15">
      <c r="A3644" s="27" t="s">
        <v>4600</v>
      </c>
      <c r="J3644" s="4"/>
      <c r="K3644" s="4"/>
      <c r="L3644" s="4" t="s">
        <v>11754</v>
      </c>
    </row>
    <row r="3645" spans="1:12" x14ac:dyDescent="0.15">
      <c r="A3645" s="27" t="s">
        <v>6817</v>
      </c>
      <c r="J3645" s="4"/>
      <c r="K3645" s="4"/>
      <c r="L3645" s="4" t="s">
        <v>11755</v>
      </c>
    </row>
    <row r="3646" spans="1:12" x14ac:dyDescent="0.15">
      <c r="A3646" s="27" t="s">
        <v>263</v>
      </c>
      <c r="J3646" s="4"/>
      <c r="K3646" s="4"/>
      <c r="L3646" s="4" t="s">
        <v>2586</v>
      </c>
    </row>
    <row r="3647" spans="1:12" x14ac:dyDescent="0.15">
      <c r="A3647" s="27" t="s">
        <v>6699</v>
      </c>
      <c r="J3647" s="4"/>
      <c r="K3647" s="4"/>
      <c r="L3647" s="4" t="s">
        <v>1291</v>
      </c>
    </row>
    <row r="3648" spans="1:12" x14ac:dyDescent="0.15">
      <c r="A3648" s="27" t="s">
        <v>3827</v>
      </c>
      <c r="J3648" s="4"/>
      <c r="K3648" s="4"/>
      <c r="L3648" s="4" t="s">
        <v>26</v>
      </c>
    </row>
    <row r="3649" spans="1:12" x14ac:dyDescent="0.15">
      <c r="A3649" s="27" t="s">
        <v>7276</v>
      </c>
      <c r="J3649" s="4"/>
      <c r="K3649" s="4"/>
      <c r="L3649" s="4" t="s">
        <v>11756</v>
      </c>
    </row>
    <row r="3650" spans="1:12" x14ac:dyDescent="0.15">
      <c r="A3650" s="27" t="s">
        <v>3749</v>
      </c>
      <c r="J3650" s="4"/>
      <c r="K3650" s="4"/>
      <c r="L3650" s="4" t="s">
        <v>11757</v>
      </c>
    </row>
    <row r="3651" spans="1:12" x14ac:dyDescent="0.15">
      <c r="A3651" s="27" t="s">
        <v>2763</v>
      </c>
      <c r="J3651" s="4"/>
      <c r="K3651" s="4"/>
      <c r="L3651" s="4" t="s">
        <v>5462</v>
      </c>
    </row>
    <row r="3652" spans="1:12" x14ac:dyDescent="0.15">
      <c r="A3652" s="27" t="s">
        <v>231</v>
      </c>
      <c r="J3652" s="4"/>
      <c r="K3652" s="4"/>
      <c r="L3652" s="4" t="s">
        <v>1514</v>
      </c>
    </row>
    <row r="3653" spans="1:12" x14ac:dyDescent="0.15">
      <c r="A3653" s="27" t="s">
        <v>3942</v>
      </c>
      <c r="J3653" s="4"/>
      <c r="K3653" s="4"/>
      <c r="L3653" s="4" t="s">
        <v>11758</v>
      </c>
    </row>
    <row r="3654" spans="1:12" x14ac:dyDescent="0.15">
      <c r="A3654" s="27" t="s">
        <v>4756</v>
      </c>
      <c r="J3654" s="4"/>
      <c r="K3654" s="4"/>
      <c r="L3654" s="4" t="s">
        <v>11759</v>
      </c>
    </row>
    <row r="3655" spans="1:12" x14ac:dyDescent="0.15">
      <c r="A3655" s="27" t="s">
        <v>1504</v>
      </c>
      <c r="J3655" s="4"/>
      <c r="K3655" s="4"/>
      <c r="L3655" s="4" t="s">
        <v>3215</v>
      </c>
    </row>
    <row r="3656" spans="1:12" x14ac:dyDescent="0.15">
      <c r="A3656" s="27" t="s">
        <v>7277</v>
      </c>
      <c r="J3656" s="4"/>
      <c r="K3656" s="4"/>
      <c r="L3656" s="4" t="s">
        <v>4768</v>
      </c>
    </row>
    <row r="3657" spans="1:12" x14ac:dyDescent="0.15">
      <c r="A3657" s="27" t="s">
        <v>4567</v>
      </c>
      <c r="J3657" s="4"/>
      <c r="K3657" s="4"/>
      <c r="L3657" s="4" t="s">
        <v>11760</v>
      </c>
    </row>
    <row r="3658" spans="1:12" x14ac:dyDescent="0.15">
      <c r="A3658" s="27" t="s">
        <v>6782</v>
      </c>
      <c r="J3658" s="4"/>
      <c r="K3658" s="4"/>
      <c r="L3658" s="4" t="s">
        <v>7807</v>
      </c>
    </row>
    <row r="3659" spans="1:12" x14ac:dyDescent="0.15">
      <c r="A3659" s="27" t="s">
        <v>6838</v>
      </c>
      <c r="J3659" s="4"/>
      <c r="K3659" s="4"/>
      <c r="L3659" s="4" t="s">
        <v>5617</v>
      </c>
    </row>
    <row r="3660" spans="1:12" x14ac:dyDescent="0.15">
      <c r="A3660" s="27" t="s">
        <v>7030</v>
      </c>
      <c r="J3660" s="4"/>
      <c r="K3660" s="4"/>
      <c r="L3660" s="4" t="s">
        <v>110</v>
      </c>
    </row>
    <row r="3661" spans="1:12" x14ac:dyDescent="0.15">
      <c r="A3661" s="27" t="s">
        <v>419</v>
      </c>
      <c r="J3661" s="4"/>
      <c r="K3661" s="4"/>
      <c r="L3661" s="4" t="s">
        <v>4483</v>
      </c>
    </row>
    <row r="3662" spans="1:12" x14ac:dyDescent="0.15">
      <c r="A3662" s="27" t="s">
        <v>2767</v>
      </c>
      <c r="J3662" s="4"/>
      <c r="K3662" s="4"/>
      <c r="L3662" s="4" t="s">
        <v>11761</v>
      </c>
    </row>
    <row r="3663" spans="1:12" x14ac:dyDescent="0.15">
      <c r="A3663" s="27" t="s">
        <v>1103</v>
      </c>
      <c r="J3663" s="4"/>
      <c r="K3663" s="4"/>
      <c r="L3663" s="4" t="s">
        <v>11762</v>
      </c>
    </row>
    <row r="3664" spans="1:12" x14ac:dyDescent="0.15">
      <c r="A3664" s="27" t="s">
        <v>7278</v>
      </c>
      <c r="J3664" s="4"/>
      <c r="K3664" s="4"/>
      <c r="L3664" s="4" t="s">
        <v>3988</v>
      </c>
    </row>
    <row r="3665" spans="1:12" x14ac:dyDescent="0.15">
      <c r="A3665" s="27" t="s">
        <v>5490</v>
      </c>
      <c r="J3665" s="4"/>
      <c r="K3665" s="4"/>
      <c r="L3665" s="4" t="s">
        <v>11763</v>
      </c>
    </row>
    <row r="3666" spans="1:12" x14ac:dyDescent="0.15">
      <c r="A3666" s="27" t="s">
        <v>2945</v>
      </c>
      <c r="J3666" s="4"/>
      <c r="K3666" s="4"/>
      <c r="L3666" s="4" t="s">
        <v>4272</v>
      </c>
    </row>
    <row r="3667" spans="1:12" x14ac:dyDescent="0.15">
      <c r="A3667" s="27" t="s">
        <v>3207</v>
      </c>
      <c r="J3667" s="4"/>
      <c r="K3667" s="4"/>
      <c r="L3667" s="4" t="s">
        <v>2230</v>
      </c>
    </row>
    <row r="3668" spans="1:12" x14ac:dyDescent="0.15">
      <c r="A3668" s="27" t="s">
        <v>2153</v>
      </c>
      <c r="J3668" s="4"/>
      <c r="K3668" s="4"/>
      <c r="L3668" s="4" t="s">
        <v>5463</v>
      </c>
    </row>
    <row r="3669" spans="1:12" x14ac:dyDescent="0.15">
      <c r="A3669" s="27" t="s">
        <v>7279</v>
      </c>
      <c r="J3669" s="4"/>
      <c r="K3669" s="4"/>
      <c r="L3669" s="4" t="s">
        <v>11764</v>
      </c>
    </row>
    <row r="3670" spans="1:12" x14ac:dyDescent="0.15">
      <c r="A3670" s="27" t="s">
        <v>7280</v>
      </c>
      <c r="J3670" s="4"/>
      <c r="K3670" s="4"/>
      <c r="L3670" s="4" t="s">
        <v>2603</v>
      </c>
    </row>
    <row r="3671" spans="1:12" x14ac:dyDescent="0.15">
      <c r="A3671" s="27" t="s">
        <v>2800</v>
      </c>
      <c r="J3671" s="4"/>
      <c r="K3671" s="4"/>
      <c r="L3671" s="4" t="s">
        <v>11765</v>
      </c>
    </row>
    <row r="3672" spans="1:12" x14ac:dyDescent="0.15">
      <c r="A3672" s="27" t="s">
        <v>7281</v>
      </c>
      <c r="J3672" s="4"/>
      <c r="K3672" s="4"/>
      <c r="L3672" s="4" t="s">
        <v>1666</v>
      </c>
    </row>
    <row r="3673" spans="1:12" x14ac:dyDescent="0.15">
      <c r="A3673" s="27" t="s">
        <v>4202</v>
      </c>
      <c r="J3673" s="4"/>
      <c r="K3673" s="4"/>
      <c r="L3673" s="4" t="s">
        <v>3340</v>
      </c>
    </row>
    <row r="3674" spans="1:12" x14ac:dyDescent="0.15">
      <c r="A3674" s="27" t="s">
        <v>535</v>
      </c>
      <c r="J3674" s="4"/>
      <c r="K3674" s="4"/>
      <c r="L3674" s="4" t="s">
        <v>2784</v>
      </c>
    </row>
    <row r="3675" spans="1:12" x14ac:dyDescent="0.15">
      <c r="A3675" s="27" t="s">
        <v>4982</v>
      </c>
      <c r="J3675" s="4"/>
      <c r="K3675" s="4"/>
      <c r="L3675" s="4" t="s">
        <v>11766</v>
      </c>
    </row>
    <row r="3676" spans="1:12" x14ac:dyDescent="0.15">
      <c r="A3676" s="27" t="s">
        <v>7282</v>
      </c>
      <c r="J3676" s="4"/>
      <c r="K3676" s="4"/>
      <c r="L3676" s="4" t="s">
        <v>4587</v>
      </c>
    </row>
    <row r="3677" spans="1:12" x14ac:dyDescent="0.15">
      <c r="A3677" s="27" t="s">
        <v>1020</v>
      </c>
      <c r="J3677" s="4"/>
      <c r="K3677" s="4"/>
      <c r="L3677" s="4" t="s">
        <v>5475</v>
      </c>
    </row>
    <row r="3678" spans="1:12" x14ac:dyDescent="0.15">
      <c r="A3678" s="27" t="s">
        <v>7283</v>
      </c>
      <c r="J3678" s="4"/>
      <c r="K3678" s="4"/>
      <c r="L3678" s="4" t="s">
        <v>11767</v>
      </c>
    </row>
    <row r="3679" spans="1:12" x14ac:dyDescent="0.15">
      <c r="A3679" s="27" t="s">
        <v>3665</v>
      </c>
      <c r="J3679" s="4"/>
      <c r="K3679" s="4"/>
      <c r="L3679" s="4" t="s">
        <v>1202</v>
      </c>
    </row>
    <row r="3680" spans="1:12" x14ac:dyDescent="0.15">
      <c r="A3680" s="27" t="s">
        <v>6991</v>
      </c>
      <c r="J3680" s="4"/>
      <c r="K3680" s="4"/>
      <c r="L3680" s="4" t="s">
        <v>11768</v>
      </c>
    </row>
    <row r="3681" spans="1:12" x14ac:dyDescent="0.15">
      <c r="A3681" s="27" t="s">
        <v>6809</v>
      </c>
      <c r="J3681" s="4"/>
      <c r="K3681" s="4"/>
      <c r="L3681" s="4" t="s">
        <v>7066</v>
      </c>
    </row>
    <row r="3682" spans="1:12" x14ac:dyDescent="0.15">
      <c r="A3682" s="27" t="s">
        <v>1707</v>
      </c>
      <c r="J3682" s="4"/>
      <c r="K3682" s="4"/>
    </row>
    <row r="3683" spans="1:12" x14ac:dyDescent="0.15">
      <c r="A3683" s="27" t="s">
        <v>4827</v>
      </c>
      <c r="J3683" s="4"/>
      <c r="K3683" s="4"/>
    </row>
    <row r="3684" spans="1:12" x14ac:dyDescent="0.15">
      <c r="A3684" s="27" t="s">
        <v>7284</v>
      </c>
      <c r="J3684" s="4"/>
      <c r="K3684" s="4"/>
    </row>
    <row r="3685" spans="1:12" x14ac:dyDescent="0.15">
      <c r="A3685" s="27" t="s">
        <v>4731</v>
      </c>
      <c r="J3685" s="4"/>
      <c r="K3685" s="4"/>
    </row>
    <row r="3686" spans="1:12" x14ac:dyDescent="0.15">
      <c r="A3686" s="27" t="s">
        <v>2642</v>
      </c>
      <c r="J3686" s="4"/>
      <c r="K3686" s="4"/>
    </row>
    <row r="3687" spans="1:12" x14ac:dyDescent="0.15">
      <c r="A3687" s="27" t="s">
        <v>5763</v>
      </c>
      <c r="J3687" s="4"/>
      <c r="K3687" s="4"/>
    </row>
    <row r="3688" spans="1:12" x14ac:dyDescent="0.15">
      <c r="A3688" s="27" t="s">
        <v>6662</v>
      </c>
      <c r="J3688" s="4"/>
      <c r="K3688" s="4"/>
    </row>
    <row r="3689" spans="1:12" x14ac:dyDescent="0.15">
      <c r="A3689" s="27" t="s">
        <v>6992</v>
      </c>
      <c r="J3689" s="4"/>
      <c r="K3689" s="4"/>
    </row>
    <row r="3690" spans="1:12" x14ac:dyDescent="0.15">
      <c r="A3690" s="27" t="s">
        <v>3424</v>
      </c>
      <c r="J3690" s="4"/>
      <c r="K3690" s="4"/>
    </row>
    <row r="3691" spans="1:12" x14ac:dyDescent="0.15">
      <c r="A3691" s="27" t="s">
        <v>7044</v>
      </c>
      <c r="J3691" s="4"/>
      <c r="K3691" s="4"/>
    </row>
    <row r="3692" spans="1:12" x14ac:dyDescent="0.15">
      <c r="A3692" s="27" t="s">
        <v>6703</v>
      </c>
      <c r="J3692" s="4"/>
      <c r="K3692" s="4"/>
    </row>
    <row r="3693" spans="1:12" x14ac:dyDescent="0.15">
      <c r="A3693" s="27" t="s">
        <v>45</v>
      </c>
      <c r="J3693" s="4"/>
      <c r="K3693" s="4"/>
    </row>
    <row r="3694" spans="1:12" x14ac:dyDescent="0.15">
      <c r="A3694" s="27" t="s">
        <v>4337</v>
      </c>
      <c r="J3694" s="4"/>
      <c r="K3694" s="4"/>
    </row>
    <row r="3695" spans="1:12" x14ac:dyDescent="0.15">
      <c r="A3695" s="27" t="s">
        <v>7285</v>
      </c>
      <c r="J3695" s="4"/>
      <c r="K3695" s="4"/>
    </row>
    <row r="3696" spans="1:12" x14ac:dyDescent="0.15">
      <c r="A3696" s="27" t="s">
        <v>1560</v>
      </c>
      <c r="J3696" s="4"/>
      <c r="K3696" s="4"/>
    </row>
    <row r="3697" spans="1:11" x14ac:dyDescent="0.15">
      <c r="A3697" s="27" t="s">
        <v>3375</v>
      </c>
      <c r="J3697" s="4"/>
      <c r="K3697" s="4"/>
    </row>
    <row r="3698" spans="1:11" x14ac:dyDescent="0.15">
      <c r="A3698" s="27" t="s">
        <v>489</v>
      </c>
      <c r="J3698" s="4"/>
      <c r="K3698" s="4"/>
    </row>
    <row r="3699" spans="1:11" x14ac:dyDescent="0.15">
      <c r="A3699" s="27" t="s">
        <v>7286</v>
      </c>
      <c r="J3699" s="4"/>
      <c r="K3699" s="4"/>
    </row>
    <row r="3700" spans="1:11" x14ac:dyDescent="0.15">
      <c r="A3700" s="27" t="s">
        <v>7287</v>
      </c>
      <c r="J3700" s="4"/>
      <c r="K3700" s="4"/>
    </row>
    <row r="3701" spans="1:11" x14ac:dyDescent="0.15">
      <c r="A3701" s="27" t="s">
        <v>2065</v>
      </c>
      <c r="J3701" s="4"/>
      <c r="K3701" s="4"/>
    </row>
    <row r="3702" spans="1:11" x14ac:dyDescent="0.15">
      <c r="A3702" s="27" t="s">
        <v>412</v>
      </c>
      <c r="J3702" s="4"/>
      <c r="K3702" s="4"/>
    </row>
    <row r="3703" spans="1:11" x14ac:dyDescent="0.15">
      <c r="A3703" s="27" t="s">
        <v>2795</v>
      </c>
      <c r="J3703" s="4"/>
      <c r="K3703" s="4"/>
    </row>
    <row r="3704" spans="1:11" x14ac:dyDescent="0.15">
      <c r="A3704" s="27" t="s">
        <v>1378</v>
      </c>
      <c r="J3704" s="4"/>
      <c r="K3704" s="4"/>
    </row>
    <row r="3705" spans="1:11" x14ac:dyDescent="0.15">
      <c r="A3705" s="27" t="s">
        <v>1778</v>
      </c>
      <c r="J3705" s="4"/>
      <c r="K3705" s="4"/>
    </row>
    <row r="3706" spans="1:11" x14ac:dyDescent="0.15">
      <c r="A3706" s="27" t="s">
        <v>1030</v>
      </c>
      <c r="J3706" s="4"/>
      <c r="K3706" s="4"/>
    </row>
    <row r="3707" spans="1:11" x14ac:dyDescent="0.15">
      <c r="A3707" s="27" t="s">
        <v>690</v>
      </c>
      <c r="J3707" s="4"/>
      <c r="K3707" s="4"/>
    </row>
    <row r="3708" spans="1:11" x14ac:dyDescent="0.15">
      <c r="A3708" s="27" t="s">
        <v>6979</v>
      </c>
      <c r="J3708" s="4"/>
      <c r="K3708" s="4"/>
    </row>
    <row r="3709" spans="1:11" x14ac:dyDescent="0.15">
      <c r="A3709" s="27" t="s">
        <v>6779</v>
      </c>
      <c r="J3709" s="4"/>
      <c r="K3709" s="4"/>
    </row>
    <row r="3710" spans="1:11" x14ac:dyDescent="0.15">
      <c r="A3710" s="27" t="s">
        <v>6822</v>
      </c>
      <c r="J3710" s="4"/>
      <c r="K3710" s="4"/>
    </row>
    <row r="3711" spans="1:11" x14ac:dyDescent="0.15">
      <c r="A3711" s="27" t="s">
        <v>5058</v>
      </c>
      <c r="J3711" s="4"/>
      <c r="K3711" s="4"/>
    </row>
    <row r="3712" spans="1:11" x14ac:dyDescent="0.15">
      <c r="A3712" s="27" t="s">
        <v>320</v>
      </c>
      <c r="J3712" s="4"/>
      <c r="K3712" s="4"/>
    </row>
    <row r="3713" spans="1:11" x14ac:dyDescent="0.15">
      <c r="A3713" s="27" t="s">
        <v>4761</v>
      </c>
      <c r="J3713" s="4"/>
      <c r="K3713" s="4"/>
    </row>
    <row r="3714" spans="1:11" x14ac:dyDescent="0.15">
      <c r="A3714" s="27" t="s">
        <v>3335</v>
      </c>
      <c r="J3714" s="4"/>
      <c r="K3714" s="4"/>
    </row>
    <row r="3715" spans="1:11" x14ac:dyDescent="0.15">
      <c r="A3715" s="27" t="s">
        <v>7048</v>
      </c>
      <c r="J3715" s="4"/>
      <c r="K3715" s="4"/>
    </row>
    <row r="3716" spans="1:11" x14ac:dyDescent="0.15">
      <c r="A3716" s="27" t="s">
        <v>4854</v>
      </c>
      <c r="J3716" s="4"/>
      <c r="K3716" s="4"/>
    </row>
    <row r="3717" spans="1:11" x14ac:dyDescent="0.15">
      <c r="A3717" s="27" t="s">
        <v>7288</v>
      </c>
      <c r="J3717" s="4"/>
      <c r="K3717" s="4"/>
    </row>
    <row r="3718" spans="1:11" x14ac:dyDescent="0.15">
      <c r="A3718" s="27" t="s">
        <v>1529</v>
      </c>
      <c r="J3718" s="4"/>
      <c r="K3718" s="4"/>
    </row>
    <row r="3719" spans="1:11" x14ac:dyDescent="0.15">
      <c r="A3719" s="27" t="s">
        <v>3480</v>
      </c>
      <c r="J3719" s="4"/>
      <c r="K3719" s="4"/>
    </row>
    <row r="3720" spans="1:11" x14ac:dyDescent="0.15">
      <c r="A3720" s="27" t="s">
        <v>5653</v>
      </c>
      <c r="J3720" s="4"/>
      <c r="K3720" s="4"/>
    </row>
    <row r="3721" spans="1:11" x14ac:dyDescent="0.15">
      <c r="A3721" s="27" t="s">
        <v>2411</v>
      </c>
      <c r="J3721" s="4"/>
      <c r="K3721" s="4"/>
    </row>
    <row r="3722" spans="1:11" x14ac:dyDescent="0.15">
      <c r="A3722" s="27" t="s">
        <v>938</v>
      </c>
      <c r="J3722" s="4"/>
      <c r="K3722" s="4"/>
    </row>
    <row r="3723" spans="1:11" x14ac:dyDescent="0.15">
      <c r="A3723" s="27" t="s">
        <v>1617</v>
      </c>
      <c r="J3723" s="4"/>
      <c r="K3723" s="4"/>
    </row>
    <row r="3724" spans="1:11" x14ac:dyDescent="0.15">
      <c r="A3724" s="27" t="s">
        <v>2734</v>
      </c>
      <c r="J3724" s="4"/>
      <c r="K3724" s="4"/>
    </row>
    <row r="3725" spans="1:11" x14ac:dyDescent="0.15">
      <c r="A3725" s="27" t="s">
        <v>7289</v>
      </c>
      <c r="J3725" s="4"/>
      <c r="K3725" s="4"/>
    </row>
    <row r="3726" spans="1:11" x14ac:dyDescent="0.15">
      <c r="A3726" s="27" t="s">
        <v>3566</v>
      </c>
      <c r="J3726" s="4"/>
      <c r="K3726" s="4"/>
    </row>
    <row r="3727" spans="1:11" x14ac:dyDescent="0.15">
      <c r="A3727" s="27" t="s">
        <v>7290</v>
      </c>
      <c r="J3727" s="4"/>
      <c r="K3727" s="4"/>
    </row>
    <row r="3728" spans="1:11" x14ac:dyDescent="0.15">
      <c r="A3728" s="27" t="s">
        <v>6903</v>
      </c>
      <c r="J3728" s="4"/>
      <c r="K3728" s="4"/>
    </row>
    <row r="3729" spans="1:11" x14ac:dyDescent="0.15">
      <c r="A3729" s="27" t="s">
        <v>6673</v>
      </c>
      <c r="J3729" s="4"/>
      <c r="K3729" s="4"/>
    </row>
    <row r="3730" spans="1:11" x14ac:dyDescent="0.15">
      <c r="A3730" s="27" t="s">
        <v>4165</v>
      </c>
      <c r="J3730" s="4"/>
      <c r="K3730" s="4"/>
    </row>
    <row r="3731" spans="1:11" x14ac:dyDescent="0.15">
      <c r="A3731" s="27" t="s">
        <v>1934</v>
      </c>
      <c r="J3731" s="4"/>
      <c r="K3731" s="4"/>
    </row>
    <row r="3732" spans="1:11" x14ac:dyDescent="0.15">
      <c r="A3732" s="27" t="s">
        <v>2737</v>
      </c>
      <c r="J3732" s="4"/>
      <c r="K3732" s="4"/>
    </row>
    <row r="3733" spans="1:11" x14ac:dyDescent="0.15">
      <c r="A3733" s="27" t="s">
        <v>6956</v>
      </c>
      <c r="J3733" s="4"/>
      <c r="K3733" s="4"/>
    </row>
    <row r="3734" spans="1:11" x14ac:dyDescent="0.15">
      <c r="A3734" s="27" t="s">
        <v>7023</v>
      </c>
      <c r="J3734" s="4"/>
      <c r="K3734" s="4"/>
    </row>
    <row r="3735" spans="1:11" x14ac:dyDescent="0.15">
      <c r="A3735" s="27" t="s">
        <v>869</v>
      </c>
      <c r="J3735" s="4"/>
      <c r="K3735" s="4"/>
    </row>
    <row r="3736" spans="1:11" x14ac:dyDescent="0.15">
      <c r="A3736" s="27" t="s">
        <v>7291</v>
      </c>
      <c r="J3736" s="4"/>
      <c r="K3736" s="4"/>
    </row>
    <row r="3737" spans="1:11" x14ac:dyDescent="0.15">
      <c r="A3737" s="27" t="s">
        <v>2416</v>
      </c>
      <c r="J3737" s="4"/>
      <c r="K3737" s="4"/>
    </row>
    <row r="3738" spans="1:11" x14ac:dyDescent="0.15">
      <c r="A3738" s="27" t="s">
        <v>3123</v>
      </c>
      <c r="J3738" s="4"/>
      <c r="K3738" s="4"/>
    </row>
    <row r="3739" spans="1:11" x14ac:dyDescent="0.15">
      <c r="A3739" s="27" t="s">
        <v>3499</v>
      </c>
      <c r="J3739" s="4"/>
      <c r="K3739" s="4"/>
    </row>
    <row r="3740" spans="1:11" x14ac:dyDescent="0.15">
      <c r="A3740" s="27" t="s">
        <v>838</v>
      </c>
      <c r="J3740" s="4"/>
      <c r="K3740" s="4"/>
    </row>
    <row r="3741" spans="1:11" x14ac:dyDescent="0.15">
      <c r="A3741" s="27" t="s">
        <v>2030</v>
      </c>
      <c r="J3741" s="4"/>
      <c r="K3741" s="4"/>
    </row>
    <row r="3742" spans="1:11" x14ac:dyDescent="0.15">
      <c r="A3742" s="27" t="s">
        <v>6763</v>
      </c>
      <c r="J3742" s="4"/>
      <c r="K3742" s="4"/>
    </row>
    <row r="3743" spans="1:11" x14ac:dyDescent="0.15">
      <c r="A3743" s="27" t="s">
        <v>2674</v>
      </c>
      <c r="J3743" s="4"/>
      <c r="K3743" s="4"/>
    </row>
    <row r="3744" spans="1:11" x14ac:dyDescent="0.15">
      <c r="A3744" s="27" t="s">
        <v>1035</v>
      </c>
      <c r="J3744" s="4"/>
      <c r="K3744" s="4"/>
    </row>
    <row r="3745" spans="1:11" x14ac:dyDescent="0.15">
      <c r="A3745" s="27" t="s">
        <v>6752</v>
      </c>
      <c r="J3745" s="4"/>
      <c r="K3745" s="4"/>
    </row>
    <row r="3746" spans="1:11" x14ac:dyDescent="0.15">
      <c r="A3746" s="27" t="s">
        <v>5266</v>
      </c>
      <c r="J3746" s="4"/>
      <c r="K3746" s="4"/>
    </row>
    <row r="3747" spans="1:11" x14ac:dyDescent="0.15">
      <c r="A3747" s="27" t="s">
        <v>7292</v>
      </c>
      <c r="J3747" s="4"/>
      <c r="K3747" s="4"/>
    </row>
    <row r="3748" spans="1:11" x14ac:dyDescent="0.15">
      <c r="A3748" s="27" t="s">
        <v>965</v>
      </c>
      <c r="J3748" s="4"/>
      <c r="K3748" s="4"/>
    </row>
    <row r="3749" spans="1:11" x14ac:dyDescent="0.15">
      <c r="A3749" s="27" t="s">
        <v>4688</v>
      </c>
      <c r="J3749" s="4"/>
      <c r="K3749" s="4"/>
    </row>
    <row r="3750" spans="1:11" x14ac:dyDescent="0.15">
      <c r="A3750" s="27" t="s">
        <v>6682</v>
      </c>
      <c r="J3750" s="4"/>
      <c r="K3750" s="4"/>
    </row>
    <row r="3751" spans="1:11" x14ac:dyDescent="0.15">
      <c r="A3751" s="27" t="s">
        <v>1703</v>
      </c>
      <c r="J3751" s="4"/>
      <c r="K3751" s="4"/>
    </row>
    <row r="3752" spans="1:11" x14ac:dyDescent="0.15">
      <c r="A3752" s="27" t="s">
        <v>1929</v>
      </c>
      <c r="J3752" s="4"/>
      <c r="K3752" s="4"/>
    </row>
    <row r="3753" spans="1:11" x14ac:dyDescent="0.15">
      <c r="A3753" s="27" t="s">
        <v>7293</v>
      </c>
      <c r="J3753" s="4"/>
      <c r="K3753" s="4"/>
    </row>
    <row r="3754" spans="1:11" x14ac:dyDescent="0.15">
      <c r="A3754" s="27" t="s">
        <v>5675</v>
      </c>
      <c r="J3754" s="4"/>
      <c r="K3754" s="4"/>
    </row>
    <row r="3755" spans="1:11" x14ac:dyDescent="0.15">
      <c r="A3755" s="27" t="s">
        <v>1790</v>
      </c>
      <c r="J3755" s="4"/>
      <c r="K3755" s="4"/>
    </row>
    <row r="3756" spans="1:11" x14ac:dyDescent="0.15">
      <c r="A3756" s="27" t="s">
        <v>1641</v>
      </c>
      <c r="J3756" s="4"/>
      <c r="K3756" s="4"/>
    </row>
    <row r="3757" spans="1:11" x14ac:dyDescent="0.15">
      <c r="A3757" s="27" t="s">
        <v>1011</v>
      </c>
      <c r="J3757" s="4"/>
      <c r="K3757" s="4"/>
    </row>
    <row r="3758" spans="1:11" x14ac:dyDescent="0.15">
      <c r="A3758" s="27" t="s">
        <v>7025</v>
      </c>
      <c r="J3758" s="4"/>
      <c r="K3758" s="4"/>
    </row>
    <row r="3759" spans="1:11" x14ac:dyDescent="0.15">
      <c r="A3759" s="27" t="s">
        <v>5511</v>
      </c>
      <c r="J3759" s="4"/>
      <c r="K3759" s="4"/>
    </row>
    <row r="3760" spans="1:11" x14ac:dyDescent="0.15">
      <c r="A3760" s="27" t="s">
        <v>7294</v>
      </c>
      <c r="J3760" s="4"/>
      <c r="K3760" s="4"/>
    </row>
    <row r="3761" spans="1:11" x14ac:dyDescent="0.15">
      <c r="A3761" s="27" t="s">
        <v>1779</v>
      </c>
      <c r="J3761" s="4"/>
      <c r="K3761" s="4"/>
    </row>
    <row r="3762" spans="1:11" x14ac:dyDescent="0.15">
      <c r="A3762" s="27" t="s">
        <v>2967</v>
      </c>
      <c r="J3762" s="4"/>
      <c r="K3762" s="4"/>
    </row>
    <row r="3763" spans="1:11" x14ac:dyDescent="0.15">
      <c r="A3763" s="27" t="s">
        <v>6936</v>
      </c>
      <c r="J3763" s="4"/>
      <c r="K3763" s="4"/>
    </row>
    <row r="3764" spans="1:11" x14ac:dyDescent="0.15">
      <c r="A3764" s="27" t="s">
        <v>5523</v>
      </c>
      <c r="J3764" s="4"/>
      <c r="K3764" s="4"/>
    </row>
    <row r="3765" spans="1:11" x14ac:dyDescent="0.15">
      <c r="A3765" s="27" t="s">
        <v>7017</v>
      </c>
      <c r="J3765" s="4"/>
      <c r="K3765" s="4"/>
    </row>
    <row r="3766" spans="1:11" x14ac:dyDescent="0.15">
      <c r="A3766" s="27" t="s">
        <v>3362</v>
      </c>
      <c r="J3766" s="4"/>
      <c r="K3766" s="4"/>
    </row>
    <row r="3767" spans="1:11" x14ac:dyDescent="0.15">
      <c r="A3767" s="27" t="s">
        <v>2239</v>
      </c>
      <c r="J3767" s="4"/>
      <c r="K3767" s="4"/>
    </row>
    <row r="3768" spans="1:11" x14ac:dyDescent="0.15">
      <c r="A3768" s="27" t="s">
        <v>3338</v>
      </c>
      <c r="J3768" s="4"/>
      <c r="K3768" s="4"/>
    </row>
    <row r="3769" spans="1:11" x14ac:dyDescent="0.15">
      <c r="A3769" s="27" t="s">
        <v>902</v>
      </c>
      <c r="J3769" s="4"/>
      <c r="K3769" s="4"/>
    </row>
    <row r="3770" spans="1:11" x14ac:dyDescent="0.15">
      <c r="A3770" s="27" t="s">
        <v>5899</v>
      </c>
      <c r="J3770" s="4"/>
      <c r="K3770" s="4"/>
    </row>
    <row r="3771" spans="1:11" x14ac:dyDescent="0.15">
      <c r="A3771" s="27" t="s">
        <v>152</v>
      </c>
      <c r="J3771" s="4"/>
      <c r="K3771" s="4"/>
    </row>
    <row r="3772" spans="1:11" x14ac:dyDescent="0.15">
      <c r="A3772" s="27" t="s">
        <v>6696</v>
      </c>
      <c r="J3772" s="4"/>
      <c r="K3772" s="4"/>
    </row>
    <row r="3773" spans="1:11" x14ac:dyDescent="0.15">
      <c r="A3773" s="27" t="s">
        <v>6766</v>
      </c>
      <c r="J3773" s="4"/>
      <c r="K3773" s="4"/>
    </row>
    <row r="3774" spans="1:11" x14ac:dyDescent="0.15">
      <c r="A3774" s="27" t="s">
        <v>6827</v>
      </c>
      <c r="J3774" s="4"/>
      <c r="K3774" s="4"/>
    </row>
    <row r="3775" spans="1:11" x14ac:dyDescent="0.15">
      <c r="A3775" s="27" t="s">
        <v>4397</v>
      </c>
      <c r="J3775" s="4"/>
      <c r="K3775" s="4"/>
    </row>
    <row r="3776" spans="1:11" x14ac:dyDescent="0.15">
      <c r="A3776" s="27" t="s">
        <v>7295</v>
      </c>
      <c r="J3776" s="4"/>
      <c r="K3776" s="4"/>
    </row>
    <row r="3777" spans="1:11" x14ac:dyDescent="0.15">
      <c r="A3777" s="27" t="s">
        <v>7296</v>
      </c>
      <c r="J3777" s="4"/>
      <c r="K3777" s="4"/>
    </row>
    <row r="3778" spans="1:11" x14ac:dyDescent="0.15">
      <c r="A3778" s="27" t="s">
        <v>3293</v>
      </c>
      <c r="J3778" s="4"/>
      <c r="K3778" s="4"/>
    </row>
    <row r="3779" spans="1:11" x14ac:dyDescent="0.15">
      <c r="A3779" s="27" t="s">
        <v>3224</v>
      </c>
      <c r="J3779" s="4"/>
      <c r="K3779" s="4"/>
    </row>
    <row r="3780" spans="1:11" x14ac:dyDescent="0.15">
      <c r="A3780" s="27" t="s">
        <v>2281</v>
      </c>
      <c r="J3780" s="4"/>
      <c r="K3780" s="4"/>
    </row>
    <row r="3781" spans="1:11" x14ac:dyDescent="0.15">
      <c r="A3781" s="27" t="s">
        <v>552</v>
      </c>
      <c r="J3781" s="4"/>
      <c r="K3781" s="4"/>
    </row>
    <row r="3782" spans="1:11" x14ac:dyDescent="0.15">
      <c r="A3782" s="27" t="s">
        <v>3853</v>
      </c>
      <c r="J3782" s="4"/>
      <c r="K3782" s="4"/>
    </row>
    <row r="3783" spans="1:11" x14ac:dyDescent="0.15">
      <c r="A3783" s="27" t="s">
        <v>7297</v>
      </c>
      <c r="J3783" s="4"/>
      <c r="K3783" s="4"/>
    </row>
    <row r="3784" spans="1:11" x14ac:dyDescent="0.15">
      <c r="A3784" s="27" t="s">
        <v>2468</v>
      </c>
      <c r="J3784" s="4"/>
      <c r="K3784" s="4"/>
    </row>
    <row r="3785" spans="1:11" x14ac:dyDescent="0.15">
      <c r="A3785" s="27" t="s">
        <v>300</v>
      </c>
      <c r="J3785" s="4"/>
      <c r="K3785" s="4"/>
    </row>
    <row r="3786" spans="1:11" x14ac:dyDescent="0.15">
      <c r="A3786" s="27" t="s">
        <v>5558</v>
      </c>
      <c r="J3786" s="4"/>
      <c r="K3786" s="4"/>
    </row>
    <row r="3787" spans="1:11" x14ac:dyDescent="0.15">
      <c r="A3787" s="27" t="s">
        <v>3657</v>
      </c>
      <c r="J3787" s="4"/>
      <c r="K3787" s="4"/>
    </row>
    <row r="3788" spans="1:11" x14ac:dyDescent="0.15">
      <c r="A3788" s="27" t="s">
        <v>3177</v>
      </c>
      <c r="J3788" s="4"/>
      <c r="K3788" s="4"/>
    </row>
    <row r="3789" spans="1:11" x14ac:dyDescent="0.15">
      <c r="A3789" s="27" t="s">
        <v>3000</v>
      </c>
      <c r="J3789" s="4"/>
      <c r="K3789" s="4"/>
    </row>
    <row r="3790" spans="1:11" x14ac:dyDescent="0.15">
      <c r="A3790" s="27" t="s">
        <v>1088</v>
      </c>
      <c r="J3790" s="4"/>
      <c r="K3790" s="4"/>
    </row>
    <row r="3791" spans="1:11" x14ac:dyDescent="0.15">
      <c r="A3791" s="27" t="s">
        <v>3787</v>
      </c>
      <c r="J3791" s="4"/>
      <c r="K3791" s="4"/>
    </row>
    <row r="3792" spans="1:11" x14ac:dyDescent="0.15">
      <c r="A3792" s="27" t="s">
        <v>700</v>
      </c>
      <c r="J3792" s="4"/>
      <c r="K3792" s="4"/>
    </row>
    <row r="3793" spans="1:11" x14ac:dyDescent="0.15">
      <c r="A3793" s="27" t="s">
        <v>5471</v>
      </c>
      <c r="J3793" s="4"/>
      <c r="K3793" s="4"/>
    </row>
    <row r="3794" spans="1:11" x14ac:dyDescent="0.15">
      <c r="A3794" s="27" t="s">
        <v>701</v>
      </c>
      <c r="J3794" s="4"/>
      <c r="K3794" s="4"/>
    </row>
    <row r="3795" spans="1:11" x14ac:dyDescent="0.15">
      <c r="A3795" s="27" t="s">
        <v>4504</v>
      </c>
      <c r="J3795" s="4"/>
      <c r="K3795" s="4"/>
    </row>
    <row r="3796" spans="1:11" x14ac:dyDescent="0.15">
      <c r="A3796" s="27" t="s">
        <v>1046</v>
      </c>
      <c r="J3796" s="4"/>
      <c r="K3796" s="4"/>
    </row>
    <row r="3797" spans="1:11" x14ac:dyDescent="0.15">
      <c r="A3797" s="27" t="s">
        <v>1889</v>
      </c>
      <c r="J3797" s="4"/>
      <c r="K3797" s="4"/>
    </row>
    <row r="3798" spans="1:11" x14ac:dyDescent="0.15">
      <c r="A3798" s="27" t="s">
        <v>4812</v>
      </c>
      <c r="J3798" s="4"/>
      <c r="K3798" s="4"/>
    </row>
    <row r="3799" spans="1:11" x14ac:dyDescent="0.15">
      <c r="A3799" s="27" t="s">
        <v>3797</v>
      </c>
      <c r="J3799" s="4"/>
      <c r="K3799" s="4"/>
    </row>
    <row r="3800" spans="1:11" x14ac:dyDescent="0.15">
      <c r="A3800" s="27" t="s">
        <v>6870</v>
      </c>
      <c r="J3800" s="4"/>
      <c r="K3800" s="4"/>
    </row>
    <row r="3801" spans="1:11" x14ac:dyDescent="0.15">
      <c r="A3801" s="27" t="s">
        <v>6993</v>
      </c>
      <c r="J3801" s="4"/>
      <c r="K3801" s="4"/>
    </row>
    <row r="3802" spans="1:11" x14ac:dyDescent="0.15">
      <c r="A3802" s="27" t="s">
        <v>6978</v>
      </c>
      <c r="J3802" s="4"/>
      <c r="K3802" s="4"/>
    </row>
    <row r="3803" spans="1:11" x14ac:dyDescent="0.15">
      <c r="A3803" s="27" t="s">
        <v>3946</v>
      </c>
      <c r="J3803" s="4"/>
      <c r="K3803" s="4"/>
    </row>
    <row r="3804" spans="1:11" x14ac:dyDescent="0.15">
      <c r="A3804" s="27" t="s">
        <v>2297</v>
      </c>
      <c r="J3804" s="4"/>
      <c r="K3804" s="4"/>
    </row>
    <row r="3805" spans="1:11" x14ac:dyDescent="0.15">
      <c r="A3805" s="27" t="s">
        <v>3774</v>
      </c>
      <c r="J3805" s="4"/>
      <c r="K3805" s="4"/>
    </row>
    <row r="3806" spans="1:11" x14ac:dyDescent="0.15">
      <c r="A3806" s="27" t="s">
        <v>6814</v>
      </c>
      <c r="J3806" s="4"/>
      <c r="K3806" s="4"/>
    </row>
    <row r="3807" spans="1:11" x14ac:dyDescent="0.15">
      <c r="A3807" s="27" t="s">
        <v>7298</v>
      </c>
      <c r="J3807" s="4"/>
      <c r="K3807" s="4"/>
    </row>
    <row r="3808" spans="1:11" x14ac:dyDescent="0.15">
      <c r="A3808" s="27" t="s">
        <v>5952</v>
      </c>
      <c r="J3808" s="4"/>
      <c r="K3808" s="4"/>
    </row>
    <row r="3809" spans="1:11" x14ac:dyDescent="0.15">
      <c r="A3809" s="27" t="s">
        <v>3596</v>
      </c>
      <c r="J3809" s="4"/>
      <c r="K3809" s="4"/>
    </row>
    <row r="3810" spans="1:11" x14ac:dyDescent="0.15">
      <c r="A3810" s="27" t="s">
        <v>4997</v>
      </c>
      <c r="J3810" s="4"/>
      <c r="K3810" s="4"/>
    </row>
    <row r="3811" spans="1:11" x14ac:dyDescent="0.15">
      <c r="A3811" s="27" t="s">
        <v>4480</v>
      </c>
      <c r="J3811" s="4"/>
      <c r="K3811" s="4"/>
    </row>
    <row r="3812" spans="1:11" x14ac:dyDescent="0.15">
      <c r="A3812" s="27" t="s">
        <v>6672</v>
      </c>
      <c r="J3812" s="4"/>
      <c r="K3812" s="4"/>
    </row>
    <row r="3813" spans="1:11" x14ac:dyDescent="0.15">
      <c r="A3813" s="27" t="s">
        <v>3378</v>
      </c>
      <c r="J3813" s="4"/>
      <c r="K3813" s="4"/>
    </row>
    <row r="3814" spans="1:11" x14ac:dyDescent="0.15">
      <c r="A3814" s="27" t="s">
        <v>4131</v>
      </c>
      <c r="J3814" s="4"/>
      <c r="K3814" s="4"/>
    </row>
    <row r="3815" spans="1:11" x14ac:dyDescent="0.15">
      <c r="A3815" s="27" t="s">
        <v>4348</v>
      </c>
      <c r="J3815" s="4"/>
      <c r="K3815" s="4"/>
    </row>
    <row r="3816" spans="1:11" x14ac:dyDescent="0.15">
      <c r="A3816" s="27" t="s">
        <v>6746</v>
      </c>
      <c r="J3816" s="4"/>
      <c r="K3816" s="4"/>
    </row>
    <row r="3817" spans="1:11" x14ac:dyDescent="0.15">
      <c r="A3817" s="27" t="s">
        <v>4119</v>
      </c>
      <c r="J3817" s="4"/>
      <c r="K3817" s="4"/>
    </row>
    <row r="3818" spans="1:11" x14ac:dyDescent="0.15">
      <c r="A3818" s="27" t="s">
        <v>2105</v>
      </c>
      <c r="J3818" s="4"/>
      <c r="K3818" s="4"/>
    </row>
    <row r="3819" spans="1:11" x14ac:dyDescent="0.15">
      <c r="A3819" s="27" t="s">
        <v>5543</v>
      </c>
      <c r="J3819" s="4"/>
      <c r="K3819" s="4"/>
    </row>
    <row r="3820" spans="1:11" x14ac:dyDescent="0.15">
      <c r="A3820" s="27" t="s">
        <v>3873</v>
      </c>
      <c r="J3820" s="4"/>
      <c r="K3820" s="4"/>
    </row>
    <row r="3821" spans="1:11" x14ac:dyDescent="0.15">
      <c r="A3821" s="27" t="s">
        <v>982</v>
      </c>
      <c r="J3821" s="4"/>
      <c r="K3821" s="4"/>
    </row>
    <row r="3822" spans="1:11" x14ac:dyDescent="0.15">
      <c r="A3822" s="27" t="s">
        <v>2263</v>
      </c>
      <c r="J3822" s="4"/>
      <c r="K3822" s="4"/>
    </row>
    <row r="3823" spans="1:11" x14ac:dyDescent="0.15">
      <c r="A3823" s="27" t="s">
        <v>7299</v>
      </c>
      <c r="J3823" s="4"/>
      <c r="K3823" s="4"/>
    </row>
    <row r="3824" spans="1:11" x14ac:dyDescent="0.15">
      <c r="A3824" s="27" t="s">
        <v>4521</v>
      </c>
      <c r="J3824" s="4"/>
      <c r="K3824" s="4"/>
    </row>
    <row r="3825" spans="1:11" x14ac:dyDescent="0.15">
      <c r="A3825" s="27" t="s">
        <v>4672</v>
      </c>
      <c r="J3825" s="4"/>
      <c r="K3825" s="4"/>
    </row>
    <row r="3826" spans="1:11" x14ac:dyDescent="0.15">
      <c r="A3826" s="27" t="s">
        <v>2523</v>
      </c>
      <c r="J3826" s="4"/>
      <c r="K3826" s="4"/>
    </row>
    <row r="3827" spans="1:11" x14ac:dyDescent="0.15">
      <c r="A3827" s="27" t="s">
        <v>4502</v>
      </c>
      <c r="J3827" s="4"/>
      <c r="K3827" s="4"/>
    </row>
    <row r="3828" spans="1:11" x14ac:dyDescent="0.15">
      <c r="A3828" s="27" t="s">
        <v>192</v>
      </c>
      <c r="J3828" s="4"/>
      <c r="K3828" s="4"/>
    </row>
    <row r="3829" spans="1:11" x14ac:dyDescent="0.15">
      <c r="A3829" s="27" t="s">
        <v>2164</v>
      </c>
      <c r="J3829" s="4"/>
      <c r="K3829" s="4"/>
    </row>
    <row r="3830" spans="1:11" x14ac:dyDescent="0.15">
      <c r="A3830" s="27" t="s">
        <v>6825</v>
      </c>
      <c r="J3830" s="4"/>
      <c r="K3830" s="4"/>
    </row>
    <row r="3831" spans="1:11" x14ac:dyDescent="0.15">
      <c r="A3831" s="27" t="s">
        <v>5792</v>
      </c>
      <c r="J3831" s="4"/>
      <c r="K3831" s="4"/>
    </row>
    <row r="3832" spans="1:11" x14ac:dyDescent="0.15">
      <c r="A3832" s="27" t="s">
        <v>4028</v>
      </c>
      <c r="J3832" s="4"/>
      <c r="K3832" s="4"/>
    </row>
    <row r="3833" spans="1:11" x14ac:dyDescent="0.15">
      <c r="A3833" s="27" t="s">
        <v>3549</v>
      </c>
      <c r="J3833" s="4"/>
      <c r="K3833" s="4"/>
    </row>
    <row r="3834" spans="1:11" x14ac:dyDescent="0.15">
      <c r="A3834" s="27" t="s">
        <v>3442</v>
      </c>
      <c r="J3834" s="4"/>
      <c r="K3834" s="4"/>
    </row>
    <row r="3835" spans="1:11" x14ac:dyDescent="0.15">
      <c r="A3835" s="27" t="s">
        <v>5440</v>
      </c>
      <c r="J3835" s="4"/>
      <c r="K3835" s="4"/>
    </row>
    <row r="3836" spans="1:11" x14ac:dyDescent="0.15">
      <c r="A3836" s="27" t="s">
        <v>7047</v>
      </c>
      <c r="J3836" s="4"/>
      <c r="K3836" s="4"/>
    </row>
    <row r="3837" spans="1:11" x14ac:dyDescent="0.15">
      <c r="A3837" s="27" t="s">
        <v>1863</v>
      </c>
      <c r="J3837" s="4"/>
      <c r="K3837" s="4"/>
    </row>
    <row r="3838" spans="1:11" x14ac:dyDescent="0.15">
      <c r="A3838" s="27" t="s">
        <v>765</v>
      </c>
      <c r="J3838" s="4"/>
      <c r="K3838" s="4"/>
    </row>
    <row r="3839" spans="1:11" x14ac:dyDescent="0.15">
      <c r="A3839" s="27" t="s">
        <v>7300</v>
      </c>
      <c r="J3839" s="4"/>
      <c r="K3839" s="4"/>
    </row>
    <row r="3840" spans="1:11" x14ac:dyDescent="0.15">
      <c r="A3840" s="27" t="s">
        <v>4960</v>
      </c>
      <c r="J3840" s="4"/>
      <c r="K3840" s="4"/>
    </row>
    <row r="3841" spans="1:11" x14ac:dyDescent="0.15">
      <c r="A3841" s="27" t="s">
        <v>5509</v>
      </c>
      <c r="J3841" s="4"/>
      <c r="K3841" s="4"/>
    </row>
    <row r="3842" spans="1:11" x14ac:dyDescent="0.15">
      <c r="A3842" s="27" t="s">
        <v>4477</v>
      </c>
      <c r="J3842" s="4"/>
      <c r="K3842" s="4"/>
    </row>
    <row r="3843" spans="1:11" x14ac:dyDescent="0.15">
      <c r="A3843" s="27" t="s">
        <v>7301</v>
      </c>
      <c r="J3843" s="4"/>
      <c r="K3843" s="4"/>
    </row>
    <row r="3844" spans="1:11" x14ac:dyDescent="0.15">
      <c r="A3844" s="27" t="s">
        <v>4666</v>
      </c>
      <c r="J3844" s="4"/>
      <c r="K3844" s="4"/>
    </row>
    <row r="3845" spans="1:11" x14ac:dyDescent="0.15">
      <c r="A3845" s="27" t="s">
        <v>4463</v>
      </c>
      <c r="J3845" s="4"/>
      <c r="K3845" s="4"/>
    </row>
    <row r="3846" spans="1:11" x14ac:dyDescent="0.15">
      <c r="A3846" s="27" t="s">
        <v>7302</v>
      </c>
      <c r="J3846" s="4"/>
      <c r="K3846" s="4"/>
    </row>
    <row r="3847" spans="1:11" x14ac:dyDescent="0.15">
      <c r="A3847" s="27" t="s">
        <v>7303</v>
      </c>
      <c r="J3847" s="4"/>
      <c r="K3847" s="4"/>
    </row>
    <row r="3848" spans="1:11" x14ac:dyDescent="0.15">
      <c r="A3848" s="27" t="s">
        <v>5014</v>
      </c>
      <c r="J3848" s="4"/>
      <c r="K3848" s="4"/>
    </row>
    <row r="3849" spans="1:11" x14ac:dyDescent="0.15">
      <c r="A3849" s="27" t="s">
        <v>2980</v>
      </c>
      <c r="J3849" s="4"/>
      <c r="K3849" s="4"/>
    </row>
    <row r="3850" spans="1:11" x14ac:dyDescent="0.15">
      <c r="A3850" s="27" t="s">
        <v>1835</v>
      </c>
      <c r="J3850" s="4"/>
      <c r="K3850" s="4"/>
    </row>
    <row r="3851" spans="1:11" x14ac:dyDescent="0.15">
      <c r="A3851" s="27" t="s">
        <v>5094</v>
      </c>
      <c r="J3851" s="4"/>
      <c r="K3851" s="4"/>
    </row>
    <row r="3852" spans="1:11" x14ac:dyDescent="0.15">
      <c r="A3852" s="27" t="s">
        <v>7304</v>
      </c>
      <c r="J3852" s="4"/>
      <c r="K3852" s="4"/>
    </row>
    <row r="3853" spans="1:11" x14ac:dyDescent="0.15">
      <c r="A3853" s="27" t="s">
        <v>4677</v>
      </c>
      <c r="J3853" s="4"/>
      <c r="K3853" s="4"/>
    </row>
    <row r="3854" spans="1:11" x14ac:dyDescent="0.15">
      <c r="A3854" s="27" t="s">
        <v>3711</v>
      </c>
      <c r="J3854" s="4"/>
      <c r="K3854" s="4"/>
    </row>
    <row r="3855" spans="1:11" x14ac:dyDescent="0.15">
      <c r="A3855" s="27" t="s">
        <v>6710</v>
      </c>
      <c r="J3855" s="4"/>
      <c r="K3855" s="4"/>
    </row>
    <row r="3856" spans="1:11" x14ac:dyDescent="0.15">
      <c r="A3856" s="27" t="s">
        <v>7305</v>
      </c>
      <c r="J3856" s="4"/>
      <c r="K3856" s="4"/>
    </row>
    <row r="3857" spans="1:11" x14ac:dyDescent="0.15">
      <c r="A3857" s="27" t="s">
        <v>7049</v>
      </c>
      <c r="J3857" s="4"/>
      <c r="K3857" s="4"/>
    </row>
    <row r="3858" spans="1:11" x14ac:dyDescent="0.15">
      <c r="A3858" s="27" t="s">
        <v>2119</v>
      </c>
      <c r="J3858" s="4"/>
      <c r="K3858" s="4"/>
    </row>
    <row r="3859" spans="1:11" x14ac:dyDescent="0.15">
      <c r="A3859" s="27" t="s">
        <v>2361</v>
      </c>
      <c r="J3859" s="4"/>
      <c r="K3859" s="4"/>
    </row>
    <row r="3860" spans="1:11" x14ac:dyDescent="0.15">
      <c r="A3860" s="27" t="s">
        <v>6697</v>
      </c>
      <c r="J3860" s="4"/>
      <c r="K3860" s="4"/>
    </row>
    <row r="3861" spans="1:11" x14ac:dyDescent="0.15">
      <c r="A3861" s="27" t="s">
        <v>2000</v>
      </c>
      <c r="J3861" s="4"/>
      <c r="K3861" s="4"/>
    </row>
    <row r="3862" spans="1:11" x14ac:dyDescent="0.15">
      <c r="A3862" s="27" t="s">
        <v>548</v>
      </c>
      <c r="J3862" s="4"/>
      <c r="K3862" s="4"/>
    </row>
    <row r="3863" spans="1:11" x14ac:dyDescent="0.15">
      <c r="A3863" s="27" t="s">
        <v>1037</v>
      </c>
      <c r="J3863" s="4"/>
      <c r="K3863" s="4"/>
    </row>
    <row r="3864" spans="1:11" x14ac:dyDescent="0.15">
      <c r="A3864" s="27" t="s">
        <v>960</v>
      </c>
      <c r="J3864" s="4"/>
      <c r="K3864" s="4"/>
    </row>
    <row r="3865" spans="1:11" x14ac:dyDescent="0.15">
      <c r="A3865" s="27" t="s">
        <v>4627</v>
      </c>
      <c r="J3865" s="4"/>
      <c r="K3865" s="4"/>
    </row>
    <row r="3866" spans="1:11" x14ac:dyDescent="0.15">
      <c r="A3866" s="27" t="s">
        <v>7028</v>
      </c>
      <c r="J3866" s="4"/>
      <c r="K3866" s="4"/>
    </row>
    <row r="3867" spans="1:11" x14ac:dyDescent="0.15">
      <c r="A3867" s="27" t="s">
        <v>665</v>
      </c>
      <c r="J3867" s="4"/>
      <c r="K3867" s="4"/>
    </row>
    <row r="3868" spans="1:11" x14ac:dyDescent="0.15">
      <c r="A3868" s="27" t="s">
        <v>6735</v>
      </c>
      <c r="J3868" s="4"/>
      <c r="K3868" s="4"/>
    </row>
    <row r="3869" spans="1:11" x14ac:dyDescent="0.15">
      <c r="A3869" s="27" t="s">
        <v>191</v>
      </c>
      <c r="J3869" s="4"/>
      <c r="K3869" s="4"/>
    </row>
    <row r="3870" spans="1:11" x14ac:dyDescent="0.15">
      <c r="A3870" s="27" t="s">
        <v>896</v>
      </c>
      <c r="J3870" s="4"/>
      <c r="K3870" s="4"/>
    </row>
    <row r="3871" spans="1:11" x14ac:dyDescent="0.15">
      <c r="A3871" s="27" t="s">
        <v>2715</v>
      </c>
      <c r="J3871" s="4"/>
      <c r="K3871" s="4"/>
    </row>
    <row r="3872" spans="1:11" x14ac:dyDescent="0.15">
      <c r="A3872" s="27" t="s">
        <v>1955</v>
      </c>
      <c r="J3872" s="4"/>
      <c r="K3872" s="4"/>
    </row>
    <row r="3873" spans="1:11" x14ac:dyDescent="0.15">
      <c r="A3873" s="27" t="s">
        <v>930</v>
      </c>
      <c r="J3873" s="4"/>
      <c r="K3873" s="4"/>
    </row>
    <row r="3874" spans="1:11" x14ac:dyDescent="0.15">
      <c r="A3874" s="27" t="s">
        <v>6725</v>
      </c>
      <c r="J3874" s="4"/>
      <c r="K3874" s="4"/>
    </row>
    <row r="3875" spans="1:11" x14ac:dyDescent="0.15">
      <c r="A3875" s="27" t="s">
        <v>7306</v>
      </c>
      <c r="J3875" s="4"/>
      <c r="K3875" s="4"/>
    </row>
    <row r="3876" spans="1:11" x14ac:dyDescent="0.15">
      <c r="A3876" s="27" t="s">
        <v>2880</v>
      </c>
      <c r="J3876" s="4"/>
      <c r="K3876" s="4"/>
    </row>
    <row r="3877" spans="1:11" x14ac:dyDescent="0.15">
      <c r="A3877" s="27" t="s">
        <v>7307</v>
      </c>
      <c r="J3877" s="4"/>
      <c r="K3877" s="4"/>
    </row>
    <row r="3878" spans="1:11" x14ac:dyDescent="0.15">
      <c r="A3878" s="27" t="s">
        <v>7308</v>
      </c>
      <c r="J3878" s="4"/>
      <c r="K3878" s="4"/>
    </row>
    <row r="3879" spans="1:11" x14ac:dyDescent="0.15">
      <c r="A3879" s="27" t="s">
        <v>4717</v>
      </c>
      <c r="J3879" s="4"/>
      <c r="K3879" s="4"/>
    </row>
    <row r="3880" spans="1:11" x14ac:dyDescent="0.15">
      <c r="A3880" s="27" t="s">
        <v>381</v>
      </c>
      <c r="J3880" s="4"/>
      <c r="K3880" s="4"/>
    </row>
    <row r="3881" spans="1:11" x14ac:dyDescent="0.15">
      <c r="A3881" s="27" t="s">
        <v>4263</v>
      </c>
      <c r="J3881" s="4"/>
      <c r="K3881" s="4"/>
    </row>
    <row r="3882" spans="1:11" x14ac:dyDescent="0.15">
      <c r="A3882" s="27" t="s">
        <v>7309</v>
      </c>
      <c r="J3882" s="4"/>
      <c r="K3882" s="4"/>
    </row>
    <row r="3883" spans="1:11" x14ac:dyDescent="0.15">
      <c r="A3883" s="27" t="s">
        <v>4839</v>
      </c>
      <c r="J3883" s="4"/>
      <c r="K3883" s="4"/>
    </row>
    <row r="3884" spans="1:11" x14ac:dyDescent="0.15">
      <c r="A3884" s="27" t="s">
        <v>4102</v>
      </c>
      <c r="J3884" s="4"/>
      <c r="K3884" s="4"/>
    </row>
    <row r="3885" spans="1:11" x14ac:dyDescent="0.15">
      <c r="A3885" s="27" t="s">
        <v>546</v>
      </c>
      <c r="J3885" s="4"/>
      <c r="K3885" s="4"/>
    </row>
    <row r="3886" spans="1:11" x14ac:dyDescent="0.15">
      <c r="A3886" s="27" t="s">
        <v>2787</v>
      </c>
      <c r="J3886" s="4"/>
      <c r="K3886" s="4"/>
    </row>
    <row r="3887" spans="1:11" x14ac:dyDescent="0.15">
      <c r="A3887" s="27" t="s">
        <v>7310</v>
      </c>
      <c r="J3887" s="4"/>
      <c r="K3887" s="4"/>
    </row>
    <row r="3888" spans="1:11" x14ac:dyDescent="0.15">
      <c r="A3888" s="27" t="s">
        <v>4271</v>
      </c>
      <c r="J3888" s="4"/>
      <c r="K3888" s="4"/>
    </row>
    <row r="3889" spans="1:11" x14ac:dyDescent="0.15">
      <c r="A3889" s="27" t="s">
        <v>7311</v>
      </c>
      <c r="J3889" s="4"/>
      <c r="K3889" s="4"/>
    </row>
    <row r="3890" spans="1:11" x14ac:dyDescent="0.15">
      <c r="A3890" s="27" t="s">
        <v>4820</v>
      </c>
      <c r="J3890" s="4"/>
      <c r="K3890" s="4"/>
    </row>
    <row r="3891" spans="1:11" x14ac:dyDescent="0.15">
      <c r="A3891" s="27" t="s">
        <v>6670</v>
      </c>
      <c r="J3891" s="4"/>
      <c r="K3891" s="4"/>
    </row>
    <row r="3892" spans="1:11" x14ac:dyDescent="0.15">
      <c r="A3892" s="27" t="s">
        <v>7312</v>
      </c>
      <c r="J3892" s="4"/>
      <c r="K3892" s="4"/>
    </row>
    <row r="3893" spans="1:11" x14ac:dyDescent="0.15">
      <c r="A3893" s="27" t="s">
        <v>2137</v>
      </c>
      <c r="J3893" s="4"/>
      <c r="K3893" s="4"/>
    </row>
    <row r="3894" spans="1:11" x14ac:dyDescent="0.15">
      <c r="A3894" s="27" t="s">
        <v>6995</v>
      </c>
      <c r="J3894" s="4"/>
      <c r="K3894" s="4"/>
    </row>
    <row r="3895" spans="1:11" x14ac:dyDescent="0.15">
      <c r="A3895" s="27" t="s">
        <v>6982</v>
      </c>
      <c r="J3895" s="4"/>
      <c r="K3895" s="4"/>
    </row>
    <row r="3896" spans="1:11" x14ac:dyDescent="0.15">
      <c r="A3896" s="27" t="s">
        <v>6327</v>
      </c>
      <c r="J3896" s="4"/>
      <c r="K3896" s="4"/>
    </row>
    <row r="3897" spans="1:11" x14ac:dyDescent="0.15">
      <c r="A3897" s="27" t="s">
        <v>1256</v>
      </c>
      <c r="J3897" s="4"/>
      <c r="K3897" s="4"/>
    </row>
    <row r="3898" spans="1:11" x14ac:dyDescent="0.15">
      <c r="A3898" s="27" t="s">
        <v>5507</v>
      </c>
      <c r="J3898" s="4"/>
      <c r="K3898" s="4"/>
    </row>
    <row r="3899" spans="1:11" x14ac:dyDescent="0.15">
      <c r="A3899" s="27" t="s">
        <v>4429</v>
      </c>
      <c r="J3899" s="4"/>
      <c r="K3899" s="4"/>
    </row>
    <row r="3900" spans="1:11" x14ac:dyDescent="0.15">
      <c r="A3900" s="27" t="s">
        <v>3448</v>
      </c>
      <c r="J3900" s="4"/>
      <c r="K3900" s="4"/>
    </row>
    <row r="3901" spans="1:11" x14ac:dyDescent="0.15">
      <c r="A3901" s="27" t="s">
        <v>7313</v>
      </c>
      <c r="J3901" s="4"/>
      <c r="K3901" s="4"/>
    </row>
    <row r="3902" spans="1:11" x14ac:dyDescent="0.15">
      <c r="A3902" s="27" t="s">
        <v>4301</v>
      </c>
      <c r="J3902" s="4"/>
      <c r="K3902" s="4"/>
    </row>
    <row r="3903" spans="1:11" x14ac:dyDescent="0.15">
      <c r="A3903" s="27" t="s">
        <v>2892</v>
      </c>
      <c r="J3903" s="4"/>
      <c r="K3903" s="4"/>
    </row>
    <row r="3904" spans="1:11" x14ac:dyDescent="0.15">
      <c r="A3904" s="27" t="s">
        <v>2433</v>
      </c>
      <c r="J3904" s="4"/>
      <c r="K3904" s="4"/>
    </row>
    <row r="3905" spans="1:11" x14ac:dyDescent="0.15">
      <c r="A3905" s="27" t="s">
        <v>1658</v>
      </c>
      <c r="J3905" s="4"/>
      <c r="K3905" s="4"/>
    </row>
    <row r="3906" spans="1:11" x14ac:dyDescent="0.15">
      <c r="A3906" s="27" t="s">
        <v>4158</v>
      </c>
      <c r="J3906" s="4"/>
      <c r="K3906" s="4"/>
    </row>
    <row r="3907" spans="1:11" x14ac:dyDescent="0.15">
      <c r="A3907" s="27" t="s">
        <v>6904</v>
      </c>
      <c r="J3907" s="4"/>
      <c r="K3907" s="4"/>
    </row>
    <row r="3908" spans="1:11" x14ac:dyDescent="0.15">
      <c r="A3908" s="27" t="s">
        <v>6931</v>
      </c>
      <c r="J3908" s="4"/>
      <c r="K3908" s="4"/>
    </row>
    <row r="3909" spans="1:11" x14ac:dyDescent="0.15">
      <c r="A3909" s="27" t="s">
        <v>2300</v>
      </c>
      <c r="J3909" s="4"/>
      <c r="K3909" s="4"/>
    </row>
    <row r="3910" spans="1:11" x14ac:dyDescent="0.15">
      <c r="A3910" s="27" t="s">
        <v>6629</v>
      </c>
      <c r="J3910" s="4"/>
      <c r="K3910" s="4"/>
    </row>
    <row r="3911" spans="1:11" x14ac:dyDescent="0.15">
      <c r="A3911" s="27" t="s">
        <v>4500</v>
      </c>
      <c r="J3911" s="4"/>
      <c r="K3911" s="4"/>
    </row>
    <row r="3912" spans="1:11" x14ac:dyDescent="0.15">
      <c r="A3912" s="27" t="s">
        <v>705</v>
      </c>
      <c r="J3912" s="4"/>
      <c r="K3912" s="4"/>
    </row>
    <row r="3913" spans="1:11" x14ac:dyDescent="0.15">
      <c r="A3913" s="27" t="s">
        <v>561</v>
      </c>
      <c r="J3913" s="4"/>
      <c r="K3913" s="4"/>
    </row>
    <row r="3914" spans="1:11" x14ac:dyDescent="0.15">
      <c r="A3914" s="27" t="s">
        <v>7012</v>
      </c>
      <c r="J3914" s="4"/>
      <c r="K3914" s="4"/>
    </row>
    <row r="3915" spans="1:11" x14ac:dyDescent="0.15">
      <c r="A3915" s="27" t="s">
        <v>6642</v>
      </c>
      <c r="J3915" s="4"/>
      <c r="K3915" s="4"/>
    </row>
    <row r="3916" spans="1:11" x14ac:dyDescent="0.15">
      <c r="A3916" s="27" t="s">
        <v>7314</v>
      </c>
      <c r="J3916" s="4"/>
      <c r="K3916" s="4"/>
    </row>
    <row r="3917" spans="1:11" x14ac:dyDescent="0.15">
      <c r="A3917" s="27" t="s">
        <v>5622</v>
      </c>
      <c r="J3917" s="4"/>
      <c r="K3917" s="4"/>
    </row>
    <row r="3918" spans="1:11" x14ac:dyDescent="0.15">
      <c r="A3918" s="27" t="s">
        <v>7315</v>
      </c>
      <c r="J3918" s="4"/>
      <c r="K3918" s="4"/>
    </row>
    <row r="3919" spans="1:11" x14ac:dyDescent="0.15">
      <c r="A3919" s="27" t="s">
        <v>3565</v>
      </c>
      <c r="J3919" s="4"/>
      <c r="K3919" s="4"/>
    </row>
    <row r="3920" spans="1:11" x14ac:dyDescent="0.15">
      <c r="A3920" s="27" t="s">
        <v>7316</v>
      </c>
      <c r="J3920" s="4"/>
      <c r="K3920" s="4"/>
    </row>
    <row r="3921" spans="1:11" x14ac:dyDescent="0.15">
      <c r="A3921" s="27" t="s">
        <v>5917</v>
      </c>
      <c r="J3921" s="4"/>
      <c r="K3921" s="4"/>
    </row>
    <row r="3922" spans="1:11" x14ac:dyDescent="0.15">
      <c r="A3922" s="27" t="s">
        <v>13</v>
      </c>
      <c r="J3922" s="4"/>
      <c r="K3922" s="4"/>
    </row>
    <row r="3923" spans="1:11" x14ac:dyDescent="0.15">
      <c r="A3923" s="27" t="s">
        <v>5577</v>
      </c>
      <c r="J3923" s="4"/>
      <c r="K3923" s="4"/>
    </row>
    <row r="3924" spans="1:11" x14ac:dyDescent="0.15">
      <c r="A3924" s="27" t="s">
        <v>6959</v>
      </c>
      <c r="J3924" s="4"/>
      <c r="K3924" s="4"/>
    </row>
    <row r="3925" spans="1:11" x14ac:dyDescent="0.15">
      <c r="A3925" s="27" t="s">
        <v>6659</v>
      </c>
      <c r="J3925" s="4"/>
      <c r="K3925" s="4"/>
    </row>
    <row r="3926" spans="1:11" x14ac:dyDescent="0.15">
      <c r="A3926" s="27" t="s">
        <v>228</v>
      </c>
      <c r="J3926" s="4"/>
      <c r="K3926" s="4"/>
    </row>
    <row r="3927" spans="1:11" x14ac:dyDescent="0.15">
      <c r="A3927" s="27" t="s">
        <v>1230</v>
      </c>
      <c r="J3927" s="4"/>
      <c r="K3927" s="4"/>
    </row>
    <row r="3928" spans="1:11" x14ac:dyDescent="0.15">
      <c r="A3928" s="27" t="s">
        <v>125</v>
      </c>
      <c r="J3928" s="4"/>
      <c r="K3928" s="4"/>
    </row>
    <row r="3929" spans="1:11" x14ac:dyDescent="0.15">
      <c r="A3929" s="27" t="s">
        <v>7317</v>
      </c>
      <c r="J3929" s="4"/>
      <c r="K3929" s="4"/>
    </row>
    <row r="3930" spans="1:11" x14ac:dyDescent="0.15">
      <c r="A3930" s="27" t="s">
        <v>7318</v>
      </c>
      <c r="J3930" s="4"/>
      <c r="K3930" s="4"/>
    </row>
    <row r="3931" spans="1:11" x14ac:dyDescent="0.15">
      <c r="A3931" s="27" t="s">
        <v>5716</v>
      </c>
      <c r="J3931" s="4"/>
      <c r="K3931" s="4"/>
    </row>
    <row r="3932" spans="1:11" x14ac:dyDescent="0.15">
      <c r="A3932" s="27" t="s">
        <v>3611</v>
      </c>
      <c r="J3932" s="4"/>
      <c r="K3932" s="4"/>
    </row>
    <row r="3933" spans="1:11" x14ac:dyDescent="0.15">
      <c r="A3933" s="27" t="s">
        <v>5749</v>
      </c>
      <c r="J3933" s="4"/>
      <c r="K3933" s="4"/>
    </row>
    <row r="3934" spans="1:11" x14ac:dyDescent="0.15">
      <c r="A3934" s="27" t="s">
        <v>7319</v>
      </c>
      <c r="J3934" s="4"/>
      <c r="K3934" s="4"/>
    </row>
    <row r="3935" spans="1:11" x14ac:dyDescent="0.15">
      <c r="A3935" s="27" t="s">
        <v>7320</v>
      </c>
      <c r="J3935" s="4"/>
      <c r="K3935" s="4"/>
    </row>
    <row r="3936" spans="1:11" x14ac:dyDescent="0.15">
      <c r="A3936" s="27" t="s">
        <v>3244</v>
      </c>
      <c r="J3936" s="4"/>
      <c r="K3936" s="4"/>
    </row>
    <row r="3937" spans="1:11" x14ac:dyDescent="0.15">
      <c r="A3937" s="27" t="s">
        <v>6826</v>
      </c>
      <c r="J3937" s="4"/>
      <c r="K3937" s="4"/>
    </row>
    <row r="3938" spans="1:11" x14ac:dyDescent="0.15">
      <c r="A3938" s="27" t="s">
        <v>3307</v>
      </c>
      <c r="J3938" s="4"/>
      <c r="K3938" s="4"/>
    </row>
    <row r="3939" spans="1:11" x14ac:dyDescent="0.15">
      <c r="A3939" s="27" t="s">
        <v>6924</v>
      </c>
      <c r="J3939" s="4"/>
      <c r="K3939" s="4"/>
    </row>
    <row r="3940" spans="1:11" x14ac:dyDescent="0.15">
      <c r="A3940" s="27" t="s">
        <v>4813</v>
      </c>
      <c r="J3940" s="4"/>
      <c r="K3940" s="4"/>
    </row>
    <row r="3941" spans="1:11" x14ac:dyDescent="0.15">
      <c r="A3941" s="27" t="s">
        <v>4326</v>
      </c>
      <c r="J3941" s="4"/>
      <c r="K3941" s="4"/>
    </row>
    <row r="3942" spans="1:11" x14ac:dyDescent="0.15">
      <c r="A3942" s="27" t="s">
        <v>875</v>
      </c>
      <c r="J3942" s="4"/>
      <c r="K3942" s="4"/>
    </row>
    <row r="3943" spans="1:11" x14ac:dyDescent="0.15">
      <c r="A3943" s="27" t="s">
        <v>7321</v>
      </c>
      <c r="J3943" s="4"/>
      <c r="K3943" s="4"/>
    </row>
    <row r="3944" spans="1:11" x14ac:dyDescent="0.15">
      <c r="A3944" s="27" t="s">
        <v>7322</v>
      </c>
      <c r="J3944" s="4"/>
      <c r="K3944" s="4"/>
    </row>
    <row r="3945" spans="1:11" x14ac:dyDescent="0.15">
      <c r="A3945" s="27" t="s">
        <v>379</v>
      </c>
      <c r="J3945" s="4"/>
      <c r="K3945" s="4"/>
    </row>
    <row r="3946" spans="1:11" x14ac:dyDescent="0.15">
      <c r="A3946" s="27" t="s">
        <v>2293</v>
      </c>
      <c r="J3946" s="4"/>
      <c r="K3946" s="4"/>
    </row>
    <row r="3947" spans="1:11" x14ac:dyDescent="0.15">
      <c r="A3947" s="27" t="s">
        <v>5624</v>
      </c>
      <c r="J3947" s="4"/>
      <c r="K3947" s="4"/>
    </row>
    <row r="3948" spans="1:11" x14ac:dyDescent="0.15">
      <c r="A3948" s="27" t="s">
        <v>7323</v>
      </c>
      <c r="J3948" s="4"/>
      <c r="K3948" s="4"/>
    </row>
    <row r="3949" spans="1:11" x14ac:dyDescent="0.15">
      <c r="A3949" s="27" t="s">
        <v>4537</v>
      </c>
      <c r="J3949" s="4"/>
      <c r="K3949" s="4"/>
    </row>
    <row r="3950" spans="1:11" x14ac:dyDescent="0.15">
      <c r="A3950" s="27" t="s">
        <v>4031</v>
      </c>
      <c r="J3950" s="4"/>
      <c r="K3950" s="4"/>
    </row>
    <row r="3951" spans="1:11" x14ac:dyDescent="0.15">
      <c r="A3951" s="27" t="s">
        <v>7324</v>
      </c>
      <c r="J3951" s="4"/>
      <c r="K3951" s="4"/>
    </row>
    <row r="3952" spans="1:11" x14ac:dyDescent="0.15">
      <c r="A3952" s="27" t="s">
        <v>4359</v>
      </c>
      <c r="J3952" s="4"/>
      <c r="K3952" s="4"/>
    </row>
    <row r="3953" spans="1:11" x14ac:dyDescent="0.15">
      <c r="A3953" s="27" t="s">
        <v>7325</v>
      </c>
      <c r="J3953" s="4"/>
      <c r="K3953" s="4"/>
    </row>
    <row r="3954" spans="1:11" x14ac:dyDescent="0.15">
      <c r="A3954" s="27" t="s">
        <v>6917</v>
      </c>
      <c r="J3954" s="4"/>
      <c r="K3954" s="4"/>
    </row>
    <row r="3955" spans="1:11" x14ac:dyDescent="0.15">
      <c r="A3955" s="27" t="s">
        <v>3021</v>
      </c>
      <c r="J3955" s="4"/>
      <c r="K3955" s="4"/>
    </row>
    <row r="3956" spans="1:11" x14ac:dyDescent="0.15">
      <c r="A3956" s="27" t="s">
        <v>7326</v>
      </c>
      <c r="J3956" s="4"/>
      <c r="K3956" s="4"/>
    </row>
    <row r="3957" spans="1:11" x14ac:dyDescent="0.15">
      <c r="A3957" s="27" t="s">
        <v>2448</v>
      </c>
      <c r="J3957" s="4"/>
      <c r="K3957" s="4"/>
    </row>
    <row r="3958" spans="1:11" x14ac:dyDescent="0.15">
      <c r="A3958" s="27" t="s">
        <v>2338</v>
      </c>
      <c r="J3958" s="4"/>
      <c r="K3958" s="4"/>
    </row>
    <row r="3959" spans="1:11" x14ac:dyDescent="0.15">
      <c r="A3959" s="27" t="s">
        <v>6769</v>
      </c>
      <c r="J3959" s="4"/>
      <c r="K3959" s="4"/>
    </row>
    <row r="3960" spans="1:11" x14ac:dyDescent="0.15">
      <c r="A3960" s="27" t="s">
        <v>3629</v>
      </c>
      <c r="J3960" s="4"/>
      <c r="K3960" s="4"/>
    </row>
    <row r="3961" spans="1:11" x14ac:dyDescent="0.15">
      <c r="A3961" s="27" t="s">
        <v>2259</v>
      </c>
      <c r="J3961" s="4"/>
      <c r="K3961" s="4"/>
    </row>
    <row r="3962" spans="1:11" x14ac:dyDescent="0.15">
      <c r="A3962" s="27" t="s">
        <v>6740</v>
      </c>
      <c r="J3962" s="4"/>
      <c r="K3962" s="4"/>
    </row>
    <row r="3963" spans="1:11" x14ac:dyDescent="0.15">
      <c r="A3963" s="27" t="s">
        <v>788</v>
      </c>
      <c r="J3963" s="4"/>
      <c r="K3963" s="4"/>
    </row>
    <row r="3964" spans="1:11" x14ac:dyDescent="0.15">
      <c r="A3964" s="27" t="s">
        <v>250</v>
      </c>
      <c r="J3964" s="4"/>
      <c r="K3964" s="4"/>
    </row>
    <row r="3965" spans="1:11" x14ac:dyDescent="0.15">
      <c r="A3965" s="27" t="s">
        <v>6842</v>
      </c>
      <c r="J3965" s="4"/>
      <c r="K3965" s="4"/>
    </row>
    <row r="3966" spans="1:11" x14ac:dyDescent="0.15">
      <c r="A3966" s="27" t="s">
        <v>3087</v>
      </c>
      <c r="J3966" s="4"/>
      <c r="K3966" s="4"/>
    </row>
    <row r="3967" spans="1:11" x14ac:dyDescent="0.15">
      <c r="A3967" s="27" t="s">
        <v>3900</v>
      </c>
      <c r="J3967" s="4"/>
      <c r="K3967" s="4"/>
    </row>
    <row r="3968" spans="1:11" x14ac:dyDescent="0.15">
      <c r="A3968" s="27" t="s">
        <v>376</v>
      </c>
      <c r="J3968" s="4"/>
      <c r="K3968" s="4"/>
    </row>
    <row r="3969" spans="1:11" x14ac:dyDescent="0.15">
      <c r="A3969" s="27" t="s">
        <v>6951</v>
      </c>
      <c r="J3969" s="4"/>
      <c r="K3969" s="4"/>
    </row>
    <row r="3970" spans="1:11" x14ac:dyDescent="0.15">
      <c r="A3970" s="27" t="s">
        <v>6856</v>
      </c>
      <c r="J3970" s="4"/>
      <c r="K3970" s="4"/>
    </row>
    <row r="3971" spans="1:11" x14ac:dyDescent="0.15">
      <c r="A3971" s="27" t="s">
        <v>3222</v>
      </c>
      <c r="J3971" s="4"/>
      <c r="K3971" s="4"/>
    </row>
    <row r="3972" spans="1:11" x14ac:dyDescent="0.15">
      <c r="A3972" s="27" t="s">
        <v>6777</v>
      </c>
      <c r="J3972" s="4"/>
      <c r="K3972" s="4"/>
    </row>
    <row r="3973" spans="1:11" x14ac:dyDescent="0.15">
      <c r="A3973" s="27" t="s">
        <v>3906</v>
      </c>
      <c r="J3973" s="4"/>
      <c r="K3973" s="4"/>
    </row>
    <row r="3974" spans="1:11" x14ac:dyDescent="0.15">
      <c r="A3974" s="27" t="s">
        <v>6754</v>
      </c>
      <c r="J3974" s="4"/>
      <c r="K3974" s="4"/>
    </row>
    <row r="3975" spans="1:11" x14ac:dyDescent="0.15">
      <c r="A3975" s="27" t="s">
        <v>6811</v>
      </c>
      <c r="J3975" s="4"/>
      <c r="K3975" s="4"/>
    </row>
    <row r="3976" spans="1:11" x14ac:dyDescent="0.15">
      <c r="A3976" s="27" t="s">
        <v>596</v>
      </c>
      <c r="J3976" s="4"/>
      <c r="K3976" s="4"/>
    </row>
    <row r="3977" spans="1:11" x14ac:dyDescent="0.15">
      <c r="A3977" s="27" t="s">
        <v>5481</v>
      </c>
      <c r="J3977" s="4"/>
      <c r="K3977" s="4"/>
    </row>
    <row r="3978" spans="1:11" x14ac:dyDescent="0.15">
      <c r="A3978" s="27" t="s">
        <v>1528</v>
      </c>
      <c r="J3978" s="4"/>
      <c r="K3978" s="4"/>
    </row>
    <row r="3979" spans="1:11" x14ac:dyDescent="0.15">
      <c r="A3979" s="27" t="s">
        <v>4625</v>
      </c>
      <c r="J3979" s="4"/>
      <c r="K3979" s="4"/>
    </row>
    <row r="3980" spans="1:11" x14ac:dyDescent="0.15">
      <c r="A3980" s="27" t="s">
        <v>6705</v>
      </c>
      <c r="J3980" s="4"/>
      <c r="K3980" s="4"/>
    </row>
    <row r="3981" spans="1:11" x14ac:dyDescent="0.15">
      <c r="A3981" s="27" t="s">
        <v>2357</v>
      </c>
      <c r="J3981" s="4"/>
      <c r="K3981" s="4"/>
    </row>
    <row r="3982" spans="1:11" x14ac:dyDescent="0.15">
      <c r="A3982" s="27" t="s">
        <v>7327</v>
      </c>
      <c r="J3982" s="4"/>
      <c r="K3982" s="4"/>
    </row>
    <row r="3983" spans="1:11" x14ac:dyDescent="0.15">
      <c r="A3983" s="27" t="s">
        <v>6686</v>
      </c>
      <c r="J3983" s="4"/>
      <c r="K3983" s="4"/>
    </row>
    <row r="3984" spans="1:11" x14ac:dyDescent="0.15">
      <c r="A3984" s="27" t="s">
        <v>732</v>
      </c>
      <c r="J3984" s="4"/>
      <c r="K3984" s="4"/>
    </row>
    <row r="3985" spans="1:11" x14ac:dyDescent="0.15">
      <c r="A3985" s="27" t="s">
        <v>574</v>
      </c>
      <c r="J3985" s="4"/>
      <c r="K3985" s="4"/>
    </row>
    <row r="3986" spans="1:11" x14ac:dyDescent="0.15">
      <c r="A3986" s="27" t="s">
        <v>7328</v>
      </c>
      <c r="J3986" s="4"/>
      <c r="K3986" s="4"/>
    </row>
    <row r="3987" spans="1:11" x14ac:dyDescent="0.15">
      <c r="A3987" s="27" t="s">
        <v>726</v>
      </c>
      <c r="J3987" s="4"/>
      <c r="K3987" s="4"/>
    </row>
    <row r="3988" spans="1:11" x14ac:dyDescent="0.15">
      <c r="A3988" s="27" t="s">
        <v>5906</v>
      </c>
      <c r="J3988" s="4"/>
      <c r="K3988" s="4"/>
    </row>
    <row r="3989" spans="1:11" x14ac:dyDescent="0.15">
      <c r="A3989" s="27" t="s">
        <v>4676</v>
      </c>
      <c r="J3989" s="4"/>
      <c r="K3989" s="4"/>
    </row>
    <row r="3990" spans="1:11" x14ac:dyDescent="0.15">
      <c r="A3990" s="27" t="s">
        <v>3201</v>
      </c>
      <c r="J3990" s="4"/>
      <c r="K3990" s="4"/>
    </row>
    <row r="3991" spans="1:11" x14ac:dyDescent="0.15">
      <c r="A3991" s="27" t="s">
        <v>7329</v>
      </c>
      <c r="J3991" s="4"/>
      <c r="K3991" s="4"/>
    </row>
    <row r="3992" spans="1:11" x14ac:dyDescent="0.15">
      <c r="A3992" s="27" t="s">
        <v>3741</v>
      </c>
      <c r="J3992" s="4"/>
      <c r="K3992" s="4"/>
    </row>
    <row r="3993" spans="1:11" x14ac:dyDescent="0.15">
      <c r="A3993" s="27" t="s">
        <v>477</v>
      </c>
      <c r="J3993" s="4"/>
      <c r="K3993" s="4"/>
    </row>
    <row r="3994" spans="1:11" x14ac:dyDescent="0.15">
      <c r="A3994" s="27" t="s">
        <v>7330</v>
      </c>
      <c r="J3994" s="4"/>
      <c r="K3994" s="4"/>
    </row>
    <row r="3995" spans="1:11" x14ac:dyDescent="0.15">
      <c r="A3995" s="27" t="s">
        <v>3050</v>
      </c>
      <c r="J3995" s="4"/>
      <c r="K3995" s="4"/>
    </row>
    <row r="3996" spans="1:11" x14ac:dyDescent="0.15">
      <c r="A3996" s="27" t="s">
        <v>7331</v>
      </c>
      <c r="J3996" s="4"/>
      <c r="K3996" s="4"/>
    </row>
    <row r="3997" spans="1:11" x14ac:dyDescent="0.15">
      <c r="A3997" s="27" t="s">
        <v>2754</v>
      </c>
      <c r="J3997" s="4"/>
      <c r="K3997" s="4"/>
    </row>
    <row r="3998" spans="1:11" x14ac:dyDescent="0.15">
      <c r="A3998" s="27" t="s">
        <v>2143</v>
      </c>
      <c r="J3998" s="4"/>
      <c r="K3998" s="4"/>
    </row>
    <row r="3999" spans="1:11" x14ac:dyDescent="0.15">
      <c r="A3999" s="27" t="s">
        <v>1322</v>
      </c>
      <c r="J3999" s="4"/>
      <c r="K3999" s="4"/>
    </row>
    <row r="4000" spans="1:11" x14ac:dyDescent="0.15">
      <c r="A4000" s="27" t="s">
        <v>7332</v>
      </c>
      <c r="J4000" s="4"/>
      <c r="K4000" s="4"/>
    </row>
    <row r="4001" spans="1:11" x14ac:dyDescent="0.15">
      <c r="A4001" s="27" t="s">
        <v>829</v>
      </c>
      <c r="J4001" s="4"/>
      <c r="K4001" s="4"/>
    </row>
    <row r="4002" spans="1:11" x14ac:dyDescent="0.15">
      <c r="A4002" s="27" t="s">
        <v>7333</v>
      </c>
      <c r="J4002" s="4"/>
      <c r="K4002" s="4"/>
    </row>
    <row r="4003" spans="1:11" x14ac:dyDescent="0.15">
      <c r="A4003" s="27" t="s">
        <v>3625</v>
      </c>
      <c r="J4003" s="4"/>
      <c r="K4003" s="4"/>
    </row>
    <row r="4004" spans="1:11" x14ac:dyDescent="0.15">
      <c r="A4004" s="27" t="s">
        <v>6650</v>
      </c>
      <c r="J4004" s="4"/>
      <c r="K4004" s="4"/>
    </row>
    <row r="4005" spans="1:11" x14ac:dyDescent="0.15">
      <c r="A4005" s="27" t="s">
        <v>4021</v>
      </c>
      <c r="J4005" s="4"/>
      <c r="K4005" s="4"/>
    </row>
    <row r="4006" spans="1:11" x14ac:dyDescent="0.15">
      <c r="A4006" s="27" t="s">
        <v>5268</v>
      </c>
      <c r="J4006" s="4"/>
      <c r="K4006" s="4"/>
    </row>
    <row r="4007" spans="1:11" x14ac:dyDescent="0.15">
      <c r="A4007" s="27" t="s">
        <v>3675</v>
      </c>
      <c r="J4007" s="4"/>
      <c r="K4007" s="4"/>
    </row>
    <row r="4008" spans="1:11" x14ac:dyDescent="0.15">
      <c r="A4008" s="27" t="s">
        <v>4703</v>
      </c>
      <c r="J4008" s="4"/>
      <c r="K4008" s="4"/>
    </row>
    <row r="4009" spans="1:11" x14ac:dyDescent="0.15">
      <c r="A4009" s="27" t="s">
        <v>6799</v>
      </c>
      <c r="J4009" s="4"/>
      <c r="K4009" s="4"/>
    </row>
    <row r="4010" spans="1:11" x14ac:dyDescent="0.15">
      <c r="A4010" s="27" t="s">
        <v>4653</v>
      </c>
      <c r="J4010" s="4"/>
      <c r="K4010" s="4"/>
    </row>
    <row r="4011" spans="1:11" x14ac:dyDescent="0.15">
      <c r="A4011" s="27" t="s">
        <v>1876</v>
      </c>
      <c r="J4011" s="4"/>
      <c r="K4011" s="4"/>
    </row>
    <row r="4012" spans="1:11" x14ac:dyDescent="0.15">
      <c r="A4012" s="27" t="s">
        <v>7334</v>
      </c>
      <c r="J4012" s="4"/>
      <c r="K4012" s="4"/>
    </row>
    <row r="4013" spans="1:11" x14ac:dyDescent="0.15">
      <c r="A4013" s="27" t="s">
        <v>7335</v>
      </c>
      <c r="J4013" s="4"/>
      <c r="K4013" s="4"/>
    </row>
    <row r="4014" spans="1:11" x14ac:dyDescent="0.15">
      <c r="A4014" s="27" t="s">
        <v>2441</v>
      </c>
      <c r="J4014" s="4"/>
      <c r="K4014" s="4"/>
    </row>
    <row r="4015" spans="1:11" x14ac:dyDescent="0.15">
      <c r="A4015" s="27" t="s">
        <v>5864</v>
      </c>
      <c r="J4015" s="4"/>
      <c r="K4015" s="4"/>
    </row>
    <row r="4016" spans="1:11" x14ac:dyDescent="0.15">
      <c r="A4016" s="27" t="s">
        <v>3520</v>
      </c>
      <c r="J4016" s="4"/>
      <c r="K4016" s="4"/>
    </row>
    <row r="4017" spans="1:11" x14ac:dyDescent="0.15">
      <c r="A4017" s="27" t="s">
        <v>7336</v>
      </c>
      <c r="J4017" s="4"/>
      <c r="K4017" s="4"/>
    </row>
    <row r="4018" spans="1:11" x14ac:dyDescent="0.15">
      <c r="A4018" s="27" t="s">
        <v>7337</v>
      </c>
      <c r="J4018" s="4"/>
      <c r="K4018" s="4"/>
    </row>
    <row r="4019" spans="1:11" x14ac:dyDescent="0.15">
      <c r="A4019" s="27" t="s">
        <v>7338</v>
      </c>
      <c r="J4019" s="4"/>
      <c r="K4019" s="4"/>
    </row>
    <row r="4020" spans="1:11" x14ac:dyDescent="0.15">
      <c r="A4020" s="27" t="s">
        <v>4455</v>
      </c>
      <c r="J4020" s="4"/>
      <c r="K4020" s="4"/>
    </row>
    <row r="4021" spans="1:11" x14ac:dyDescent="0.15">
      <c r="A4021" s="27" t="s">
        <v>6668</v>
      </c>
      <c r="J4021" s="4"/>
      <c r="K4021" s="4"/>
    </row>
    <row r="4022" spans="1:11" x14ac:dyDescent="0.15">
      <c r="A4022" s="27" t="s">
        <v>1082</v>
      </c>
      <c r="J4022" s="4"/>
      <c r="K4022" s="4"/>
    </row>
    <row r="4023" spans="1:11" x14ac:dyDescent="0.15">
      <c r="A4023" s="27" t="s">
        <v>6651</v>
      </c>
      <c r="J4023" s="4"/>
      <c r="K4023" s="4"/>
    </row>
    <row r="4024" spans="1:11" x14ac:dyDescent="0.15">
      <c r="A4024" s="27" t="s">
        <v>1358</v>
      </c>
      <c r="J4024" s="4"/>
      <c r="K4024" s="4"/>
    </row>
    <row r="4025" spans="1:11" x14ac:dyDescent="0.15">
      <c r="A4025" s="27" t="s">
        <v>18</v>
      </c>
      <c r="J4025" s="4"/>
      <c r="K4025" s="4"/>
    </row>
    <row r="4026" spans="1:11" x14ac:dyDescent="0.15">
      <c r="A4026" s="27" t="s">
        <v>4969</v>
      </c>
      <c r="J4026" s="4"/>
      <c r="K4026" s="4"/>
    </row>
    <row r="4027" spans="1:11" x14ac:dyDescent="0.15">
      <c r="A4027" s="27" t="s">
        <v>50</v>
      </c>
      <c r="J4027" s="4"/>
      <c r="K4027" s="4"/>
    </row>
    <row r="4028" spans="1:11" x14ac:dyDescent="0.15">
      <c r="A4028" s="27" t="s">
        <v>4361</v>
      </c>
      <c r="J4028" s="4"/>
      <c r="K4028" s="4"/>
    </row>
    <row r="4029" spans="1:11" x14ac:dyDescent="0.15">
      <c r="A4029" s="27" t="s">
        <v>3491</v>
      </c>
      <c r="J4029" s="4"/>
      <c r="K4029" s="4"/>
    </row>
    <row r="4030" spans="1:11" x14ac:dyDescent="0.15">
      <c r="A4030" s="27" t="s">
        <v>70</v>
      </c>
      <c r="J4030" s="4"/>
      <c r="K4030" s="4"/>
    </row>
    <row r="4031" spans="1:11" x14ac:dyDescent="0.15">
      <c r="A4031" s="27" t="s">
        <v>6816</v>
      </c>
      <c r="J4031" s="4"/>
      <c r="K4031" s="4"/>
    </row>
    <row r="4032" spans="1:11" x14ac:dyDescent="0.15">
      <c r="A4032" s="27" t="s">
        <v>5612</v>
      </c>
      <c r="J4032" s="4"/>
      <c r="K4032" s="4"/>
    </row>
    <row r="4033" spans="1:11" x14ac:dyDescent="0.15">
      <c r="A4033" s="27" t="s">
        <v>28</v>
      </c>
      <c r="J4033" s="4"/>
      <c r="K4033" s="4"/>
    </row>
    <row r="4034" spans="1:11" x14ac:dyDescent="0.15">
      <c r="A4034" s="27" t="s">
        <v>7339</v>
      </c>
      <c r="J4034" s="4"/>
      <c r="K4034" s="4"/>
    </row>
    <row r="4035" spans="1:11" x14ac:dyDescent="0.15">
      <c r="A4035" s="27" t="s">
        <v>5386</v>
      </c>
      <c r="J4035" s="4"/>
      <c r="K4035" s="4"/>
    </row>
    <row r="4036" spans="1:11" x14ac:dyDescent="0.15">
      <c r="A4036" s="27" t="s">
        <v>6829</v>
      </c>
      <c r="J4036" s="4"/>
      <c r="K4036" s="4"/>
    </row>
    <row r="4037" spans="1:11" x14ac:dyDescent="0.15">
      <c r="A4037" s="27" t="s">
        <v>579</v>
      </c>
      <c r="J4037" s="4"/>
      <c r="K4037" s="4"/>
    </row>
    <row r="4038" spans="1:11" x14ac:dyDescent="0.15">
      <c r="A4038" s="27" t="s">
        <v>7340</v>
      </c>
      <c r="J4038" s="4"/>
      <c r="K4038" s="4"/>
    </row>
    <row r="4039" spans="1:11" x14ac:dyDescent="0.15">
      <c r="A4039" s="27" t="s">
        <v>7341</v>
      </c>
      <c r="J4039" s="4"/>
      <c r="K4039" s="4"/>
    </row>
    <row r="4040" spans="1:11" x14ac:dyDescent="0.15">
      <c r="A4040" s="27" t="s">
        <v>1412</v>
      </c>
      <c r="J4040" s="4"/>
      <c r="K4040" s="4"/>
    </row>
    <row r="4041" spans="1:11" x14ac:dyDescent="0.15">
      <c r="A4041" s="27" t="s">
        <v>3618</v>
      </c>
      <c r="J4041" s="4"/>
      <c r="K4041" s="4"/>
    </row>
    <row r="4042" spans="1:11" x14ac:dyDescent="0.15">
      <c r="A4042" s="27" t="s">
        <v>495</v>
      </c>
      <c r="J4042" s="4"/>
      <c r="K4042" s="4"/>
    </row>
    <row r="4043" spans="1:11" x14ac:dyDescent="0.15">
      <c r="A4043" s="27" t="s">
        <v>6748</v>
      </c>
      <c r="J4043" s="4"/>
      <c r="K4043" s="4"/>
    </row>
    <row r="4044" spans="1:11" x14ac:dyDescent="0.15">
      <c r="A4044" s="27" t="s">
        <v>6988</v>
      </c>
      <c r="J4044" s="4"/>
      <c r="K4044" s="4"/>
    </row>
    <row r="4045" spans="1:11" x14ac:dyDescent="0.15">
      <c r="A4045" s="27" t="s">
        <v>196</v>
      </c>
      <c r="J4045" s="4"/>
      <c r="K4045" s="4"/>
    </row>
    <row r="4046" spans="1:11" x14ac:dyDescent="0.15">
      <c r="A4046" s="27" t="s">
        <v>1919</v>
      </c>
      <c r="J4046" s="4"/>
      <c r="K4046" s="4"/>
    </row>
    <row r="4047" spans="1:11" x14ac:dyDescent="0.15">
      <c r="A4047" s="27" t="s">
        <v>6589</v>
      </c>
      <c r="J4047" s="4"/>
      <c r="K4047" s="4"/>
    </row>
    <row r="4048" spans="1:11" x14ac:dyDescent="0.15">
      <c r="A4048" s="27" t="s">
        <v>3582</v>
      </c>
      <c r="J4048" s="4"/>
      <c r="K4048" s="4"/>
    </row>
    <row r="4049" spans="1:11" x14ac:dyDescent="0.15">
      <c r="A4049" s="27" t="s">
        <v>3676</v>
      </c>
      <c r="J4049" s="4"/>
      <c r="K4049" s="4"/>
    </row>
    <row r="4050" spans="1:11" x14ac:dyDescent="0.15">
      <c r="A4050" s="27" t="s">
        <v>1727</v>
      </c>
      <c r="J4050" s="4"/>
      <c r="K4050" s="4"/>
    </row>
    <row r="4051" spans="1:11" x14ac:dyDescent="0.15">
      <c r="A4051" s="27" t="s">
        <v>7342</v>
      </c>
      <c r="J4051" s="4"/>
      <c r="K4051" s="4"/>
    </row>
    <row r="4052" spans="1:11" x14ac:dyDescent="0.15">
      <c r="A4052" s="27" t="s">
        <v>763</v>
      </c>
      <c r="J4052" s="4"/>
      <c r="K4052" s="4"/>
    </row>
    <row r="4053" spans="1:11" x14ac:dyDescent="0.15">
      <c r="A4053" s="27" t="s">
        <v>2913</v>
      </c>
      <c r="J4053" s="4"/>
      <c r="K4053" s="4"/>
    </row>
    <row r="4054" spans="1:11" x14ac:dyDescent="0.15">
      <c r="A4054" s="27" t="s">
        <v>6645</v>
      </c>
      <c r="J4054" s="4"/>
    </row>
    <row r="4055" spans="1:11" x14ac:dyDescent="0.15">
      <c r="A4055" s="27" t="s">
        <v>5409</v>
      </c>
      <c r="J4055" s="4"/>
    </row>
    <row r="4056" spans="1:11" x14ac:dyDescent="0.15">
      <c r="A4056" s="27" t="s">
        <v>1532</v>
      </c>
      <c r="J4056" s="4"/>
    </row>
    <row r="4057" spans="1:11" x14ac:dyDescent="0.15">
      <c r="A4057" s="27" t="s">
        <v>3056</v>
      </c>
      <c r="J4057" s="4"/>
    </row>
    <row r="4058" spans="1:11" x14ac:dyDescent="0.15">
      <c r="A4058" s="27" t="s">
        <v>131</v>
      </c>
      <c r="J4058" s="4"/>
    </row>
    <row r="4059" spans="1:11" x14ac:dyDescent="0.15">
      <c r="A4059" s="27" t="s">
        <v>5408</v>
      </c>
      <c r="J4059" s="4"/>
    </row>
    <row r="4060" spans="1:11" x14ac:dyDescent="0.15">
      <c r="A4060" s="27" t="s">
        <v>6764</v>
      </c>
      <c r="J4060" s="4"/>
    </row>
    <row r="4061" spans="1:11" x14ac:dyDescent="0.15">
      <c r="A4061" s="27" t="s">
        <v>3849</v>
      </c>
      <c r="J4061" s="4"/>
    </row>
    <row r="4062" spans="1:11" x14ac:dyDescent="0.15">
      <c r="A4062" s="27" t="s">
        <v>6762</v>
      </c>
      <c r="J4062" s="4"/>
    </row>
    <row r="4063" spans="1:11" x14ac:dyDescent="0.15">
      <c r="A4063" s="27" t="s">
        <v>2312</v>
      </c>
      <c r="J4063" s="4"/>
    </row>
    <row r="4064" spans="1:11" x14ac:dyDescent="0.15">
      <c r="A4064" s="27" t="s">
        <v>6859</v>
      </c>
      <c r="J4064" s="4"/>
    </row>
    <row r="4065" spans="1:10" x14ac:dyDescent="0.15">
      <c r="A4065" s="27" t="s">
        <v>7343</v>
      </c>
      <c r="J4065" s="4"/>
    </row>
    <row r="4066" spans="1:10" x14ac:dyDescent="0.15">
      <c r="A4066" s="27" t="s">
        <v>6908</v>
      </c>
      <c r="J4066" s="4"/>
    </row>
    <row r="4067" spans="1:10" x14ac:dyDescent="0.15">
      <c r="A4067" s="27" t="s">
        <v>7344</v>
      </c>
      <c r="J4067" s="4"/>
    </row>
    <row r="4068" spans="1:10" x14ac:dyDescent="0.15">
      <c r="A4068" s="27" t="s">
        <v>6910</v>
      </c>
      <c r="J4068" s="4"/>
    </row>
    <row r="4069" spans="1:10" x14ac:dyDescent="0.15">
      <c r="A4069" s="27" t="s">
        <v>5202</v>
      </c>
      <c r="J4069" s="4"/>
    </row>
    <row r="4070" spans="1:10" x14ac:dyDescent="0.15">
      <c r="A4070" s="27" t="s">
        <v>1102</v>
      </c>
      <c r="J4070" s="4"/>
    </row>
    <row r="4071" spans="1:10" x14ac:dyDescent="0.15">
      <c r="A4071" s="27" t="s">
        <v>2175</v>
      </c>
      <c r="J4071" s="4"/>
    </row>
    <row r="4072" spans="1:10" x14ac:dyDescent="0.15">
      <c r="A4072" s="27" t="s">
        <v>1268</v>
      </c>
      <c r="J4072" s="4"/>
    </row>
    <row r="4073" spans="1:10" x14ac:dyDescent="0.15">
      <c r="A4073" s="27" t="s">
        <v>2326</v>
      </c>
      <c r="J4073" s="4"/>
    </row>
    <row r="4074" spans="1:10" x14ac:dyDescent="0.15">
      <c r="A4074" s="27" t="s">
        <v>847</v>
      </c>
      <c r="J4074" s="4"/>
    </row>
    <row r="4075" spans="1:10" x14ac:dyDescent="0.15">
      <c r="A4075" s="27" t="s">
        <v>7045</v>
      </c>
      <c r="J4075" s="4"/>
    </row>
    <row r="4076" spans="1:10" x14ac:dyDescent="0.15">
      <c r="A4076" s="27" t="s">
        <v>7345</v>
      </c>
      <c r="J4076" s="4"/>
    </row>
    <row r="4077" spans="1:10" x14ac:dyDescent="0.15">
      <c r="A4077" s="27" t="s">
        <v>1580</v>
      </c>
      <c r="J4077" s="4"/>
    </row>
    <row r="4078" spans="1:10" x14ac:dyDescent="0.15">
      <c r="A4078" s="27" t="s">
        <v>4646</v>
      </c>
      <c r="J4078" s="4"/>
    </row>
    <row r="4079" spans="1:10" x14ac:dyDescent="0.15">
      <c r="A4079" s="27" t="s">
        <v>7346</v>
      </c>
      <c r="J4079" s="4"/>
    </row>
    <row r="4080" spans="1:10" x14ac:dyDescent="0.15">
      <c r="A4080" s="27" t="s">
        <v>7050</v>
      </c>
      <c r="J4080" s="4"/>
    </row>
    <row r="4081" spans="1:10" x14ac:dyDescent="0.15">
      <c r="A4081" s="27" t="s">
        <v>6963</v>
      </c>
      <c r="J4081" s="4"/>
    </row>
    <row r="4082" spans="1:10" x14ac:dyDescent="0.15">
      <c r="A4082" s="27" t="s">
        <v>1417</v>
      </c>
      <c r="J4082" s="4"/>
    </row>
    <row r="4083" spans="1:10" x14ac:dyDescent="0.15">
      <c r="A4083" s="27" t="s">
        <v>4836</v>
      </c>
      <c r="J4083" s="4"/>
    </row>
    <row r="4084" spans="1:10" x14ac:dyDescent="0.15">
      <c r="A4084" s="27" t="s">
        <v>7347</v>
      </c>
      <c r="J4084" s="4"/>
    </row>
    <row r="4085" spans="1:10" x14ac:dyDescent="0.15">
      <c r="A4085" s="27" t="s">
        <v>3560</v>
      </c>
      <c r="J4085" s="4"/>
    </row>
    <row r="4086" spans="1:10" x14ac:dyDescent="0.15">
      <c r="A4086" s="27" t="s">
        <v>5943</v>
      </c>
      <c r="J4086" s="4"/>
    </row>
    <row r="4087" spans="1:10" x14ac:dyDescent="0.15">
      <c r="A4087" s="27" t="s">
        <v>6709</v>
      </c>
      <c r="J4087" s="4"/>
    </row>
    <row r="4088" spans="1:10" x14ac:dyDescent="0.15">
      <c r="A4088" s="27" t="s">
        <v>5015</v>
      </c>
      <c r="J4088" s="4"/>
    </row>
    <row r="4089" spans="1:10" x14ac:dyDescent="0.15">
      <c r="A4089" s="27" t="s">
        <v>7348</v>
      </c>
      <c r="J4089" s="4"/>
    </row>
    <row r="4090" spans="1:10" x14ac:dyDescent="0.15">
      <c r="A4090" s="27" t="s">
        <v>6644</v>
      </c>
      <c r="J4090" s="4"/>
    </row>
    <row r="4091" spans="1:10" x14ac:dyDescent="0.15">
      <c r="A4091" s="27" t="s">
        <v>7349</v>
      </c>
      <c r="J4091" s="4"/>
    </row>
    <row r="4092" spans="1:10" x14ac:dyDescent="0.15">
      <c r="A4092" s="27" t="s">
        <v>2808</v>
      </c>
      <c r="J4092" s="4"/>
    </row>
    <row r="4093" spans="1:10" x14ac:dyDescent="0.15">
      <c r="A4093" s="27" t="s">
        <v>5892</v>
      </c>
      <c r="J4093" s="4"/>
    </row>
    <row r="4094" spans="1:10" x14ac:dyDescent="0.15">
      <c r="A4094" s="27" t="s">
        <v>7350</v>
      </c>
      <c r="J4094" s="4"/>
    </row>
    <row r="4095" spans="1:10" x14ac:dyDescent="0.15">
      <c r="A4095" s="27" t="s">
        <v>7351</v>
      </c>
      <c r="J4095" s="4"/>
    </row>
    <row r="4096" spans="1:10" x14ac:dyDescent="0.15">
      <c r="A4096" s="27" t="s">
        <v>242</v>
      </c>
      <c r="J4096" s="4"/>
    </row>
    <row r="4097" spans="1:10" x14ac:dyDescent="0.15">
      <c r="A4097" s="27" t="s">
        <v>4970</v>
      </c>
      <c r="J4097" s="4"/>
    </row>
    <row r="4098" spans="1:10" x14ac:dyDescent="0.15">
      <c r="A4098" s="27" t="s">
        <v>3346</v>
      </c>
      <c r="J4098" s="4"/>
    </row>
    <row r="4099" spans="1:10" x14ac:dyDescent="0.15">
      <c r="A4099" s="27" t="s">
        <v>4412</v>
      </c>
      <c r="J4099" s="4"/>
    </row>
    <row r="4100" spans="1:10" x14ac:dyDescent="0.15">
      <c r="A4100" s="27" t="s">
        <v>4896</v>
      </c>
      <c r="J4100" s="4"/>
    </row>
    <row r="4101" spans="1:10" x14ac:dyDescent="0.15">
      <c r="A4101" s="27" t="s">
        <v>7352</v>
      </c>
      <c r="J4101" s="4"/>
    </row>
    <row r="4102" spans="1:10" x14ac:dyDescent="0.15">
      <c r="A4102" s="27" t="s">
        <v>4559</v>
      </c>
      <c r="J4102" s="4"/>
    </row>
    <row r="4103" spans="1:10" x14ac:dyDescent="0.15">
      <c r="A4103" s="27" t="s">
        <v>6935</v>
      </c>
      <c r="J4103" s="4"/>
    </row>
    <row r="4104" spans="1:10" x14ac:dyDescent="0.15">
      <c r="A4104" s="27" t="s">
        <v>3809</v>
      </c>
      <c r="J4104" s="4"/>
    </row>
    <row r="4105" spans="1:10" x14ac:dyDescent="0.15">
      <c r="A4105" s="27" t="s">
        <v>2620</v>
      </c>
      <c r="J4105" s="4"/>
    </row>
    <row r="4106" spans="1:10" x14ac:dyDescent="0.15">
      <c r="A4106" s="27" t="s">
        <v>945</v>
      </c>
      <c r="J4106" s="4"/>
    </row>
    <row r="4107" spans="1:10" x14ac:dyDescent="0.15">
      <c r="A4107" s="27" t="s">
        <v>3226</v>
      </c>
      <c r="J4107" s="4"/>
    </row>
    <row r="4108" spans="1:10" x14ac:dyDescent="0.15">
      <c r="A4108" s="27" t="s">
        <v>6720</v>
      </c>
      <c r="J4108" s="4"/>
    </row>
    <row r="4109" spans="1:10" x14ac:dyDescent="0.15">
      <c r="A4109" s="27" t="s">
        <v>5303</v>
      </c>
      <c r="J4109" s="4"/>
    </row>
    <row r="4110" spans="1:10" x14ac:dyDescent="0.15">
      <c r="A4110" s="27" t="s">
        <v>4116</v>
      </c>
      <c r="J4110" s="4"/>
    </row>
    <row r="4111" spans="1:10" x14ac:dyDescent="0.15">
      <c r="A4111" s="27" t="s">
        <v>5942</v>
      </c>
      <c r="J4111" s="4"/>
    </row>
    <row r="4112" spans="1:10" x14ac:dyDescent="0.15">
      <c r="A4112" s="27" t="s">
        <v>4114</v>
      </c>
      <c r="J4112" s="4"/>
    </row>
    <row r="4113" spans="1:10" x14ac:dyDescent="0.15">
      <c r="A4113" s="27" t="s">
        <v>6907</v>
      </c>
      <c r="J4113" s="4"/>
    </row>
    <row r="4114" spans="1:10" x14ac:dyDescent="0.15">
      <c r="A4114" s="27" t="s">
        <v>4182</v>
      </c>
      <c r="J4114" s="4"/>
    </row>
    <row r="4115" spans="1:10" x14ac:dyDescent="0.15">
      <c r="A4115" s="27" t="s">
        <v>7353</v>
      </c>
      <c r="J4115" s="4"/>
    </row>
    <row r="4116" spans="1:10" x14ac:dyDescent="0.15">
      <c r="A4116" s="27" t="s">
        <v>5345</v>
      </c>
      <c r="J4116" s="4"/>
    </row>
    <row r="4117" spans="1:10" x14ac:dyDescent="0.15">
      <c r="A4117" s="27" t="s">
        <v>1388</v>
      </c>
      <c r="J4117" s="4"/>
    </row>
    <row r="4118" spans="1:10" x14ac:dyDescent="0.15">
      <c r="A4118" s="27" t="s">
        <v>5669</v>
      </c>
      <c r="J4118" s="4"/>
    </row>
    <row r="4119" spans="1:10" x14ac:dyDescent="0.15">
      <c r="A4119" s="27" t="s">
        <v>2740</v>
      </c>
      <c r="J4119" s="4"/>
    </row>
    <row r="4120" spans="1:10" x14ac:dyDescent="0.15">
      <c r="A4120" s="27" t="s">
        <v>6883</v>
      </c>
      <c r="J4120" s="4"/>
    </row>
    <row r="4121" spans="1:10" x14ac:dyDescent="0.15">
      <c r="A4121" s="27" t="s">
        <v>7354</v>
      </c>
      <c r="J4121" s="4"/>
    </row>
    <row r="4122" spans="1:10" x14ac:dyDescent="0.15">
      <c r="A4122" s="27" t="s">
        <v>4044</v>
      </c>
      <c r="J4122" s="4"/>
    </row>
    <row r="4123" spans="1:10" x14ac:dyDescent="0.15">
      <c r="A4123" s="27" t="s">
        <v>7355</v>
      </c>
      <c r="J4123" s="4"/>
    </row>
    <row r="4124" spans="1:10" x14ac:dyDescent="0.15">
      <c r="A4124" s="27" t="s">
        <v>1337</v>
      </c>
      <c r="J4124" s="4"/>
    </row>
    <row r="4125" spans="1:10" x14ac:dyDescent="0.15">
      <c r="A4125" s="27" t="s">
        <v>7356</v>
      </c>
      <c r="J4125" s="4"/>
    </row>
    <row r="4126" spans="1:10" x14ac:dyDescent="0.15">
      <c r="A4126" s="27" t="s">
        <v>6654</v>
      </c>
      <c r="J4126" s="4"/>
    </row>
    <row r="4127" spans="1:10" x14ac:dyDescent="0.15">
      <c r="A4127" s="27" t="s">
        <v>4260</v>
      </c>
      <c r="J4127" s="4"/>
    </row>
    <row r="4128" spans="1:10" x14ac:dyDescent="0.15">
      <c r="A4128" s="27" t="s">
        <v>7357</v>
      </c>
      <c r="J4128" s="4"/>
    </row>
    <row r="4129" spans="1:10" x14ac:dyDescent="0.15">
      <c r="A4129" s="27" t="s">
        <v>2651</v>
      </c>
      <c r="J4129" s="4"/>
    </row>
    <row r="4130" spans="1:10" x14ac:dyDescent="0.15">
      <c r="A4130" s="27" t="s">
        <v>582</v>
      </c>
      <c r="J4130" s="4"/>
    </row>
    <row r="4131" spans="1:10" x14ac:dyDescent="0.15">
      <c r="A4131" s="27" t="s">
        <v>3550</v>
      </c>
      <c r="J4131" s="4"/>
    </row>
    <row r="4132" spans="1:10" x14ac:dyDescent="0.15">
      <c r="A4132" s="27" t="s">
        <v>6865</v>
      </c>
      <c r="J4132" s="4"/>
    </row>
    <row r="4133" spans="1:10" x14ac:dyDescent="0.15">
      <c r="A4133" s="27" t="s">
        <v>1303</v>
      </c>
      <c r="J4133" s="4"/>
    </row>
    <row r="4134" spans="1:10" x14ac:dyDescent="0.15">
      <c r="A4134" s="27" t="s">
        <v>2358</v>
      </c>
      <c r="J4134" s="4"/>
    </row>
    <row r="4135" spans="1:10" x14ac:dyDescent="0.15">
      <c r="A4135" s="27" t="s">
        <v>7358</v>
      </c>
      <c r="J4135" s="4"/>
    </row>
    <row r="4136" spans="1:10" x14ac:dyDescent="0.15">
      <c r="A4136" s="27" t="s">
        <v>6797</v>
      </c>
      <c r="J4136" s="4"/>
    </row>
    <row r="4137" spans="1:10" x14ac:dyDescent="0.15">
      <c r="A4137" s="27" t="s">
        <v>6972</v>
      </c>
      <c r="J4137" s="4"/>
    </row>
    <row r="4138" spans="1:10" x14ac:dyDescent="0.15">
      <c r="A4138" s="27" t="s">
        <v>7359</v>
      </c>
      <c r="J4138" s="4"/>
    </row>
    <row r="4139" spans="1:10" x14ac:dyDescent="0.15">
      <c r="A4139" s="27" t="s">
        <v>5579</v>
      </c>
      <c r="J4139" s="4"/>
    </row>
    <row r="4140" spans="1:10" x14ac:dyDescent="0.15">
      <c r="A4140" s="27" t="s">
        <v>7360</v>
      </c>
      <c r="J4140" s="4"/>
    </row>
    <row r="4141" spans="1:10" x14ac:dyDescent="0.15">
      <c r="A4141" s="27" t="s">
        <v>6784</v>
      </c>
      <c r="J4141" s="4"/>
    </row>
    <row r="4142" spans="1:10" x14ac:dyDescent="0.15">
      <c r="A4142" s="27" t="s">
        <v>6919</v>
      </c>
      <c r="J4142" s="4"/>
    </row>
    <row r="4143" spans="1:10" x14ac:dyDescent="0.15">
      <c r="A4143" s="27" t="s">
        <v>567</v>
      </c>
      <c r="J4143" s="4"/>
    </row>
    <row r="4144" spans="1:10" x14ac:dyDescent="0.15">
      <c r="A4144" s="27" t="s">
        <v>541</v>
      </c>
      <c r="J4144" s="4"/>
    </row>
    <row r="4145" spans="1:10" x14ac:dyDescent="0.15">
      <c r="A4145" s="27" t="s">
        <v>338</v>
      </c>
      <c r="J4145" s="4"/>
    </row>
    <row r="4146" spans="1:10" x14ac:dyDescent="0.15">
      <c r="A4146" s="27" t="s">
        <v>845</v>
      </c>
      <c r="J4146" s="4"/>
    </row>
    <row r="4147" spans="1:10" x14ac:dyDescent="0.15">
      <c r="A4147" s="27" t="s">
        <v>7361</v>
      </c>
      <c r="J4147" s="4"/>
    </row>
    <row r="4148" spans="1:10" x14ac:dyDescent="0.15">
      <c r="A4148" s="27" t="s">
        <v>7362</v>
      </c>
      <c r="J4148" s="4"/>
    </row>
    <row r="4149" spans="1:10" x14ac:dyDescent="0.15">
      <c r="A4149" s="27" t="s">
        <v>4585</v>
      </c>
      <c r="J4149" s="4"/>
    </row>
    <row r="4150" spans="1:10" x14ac:dyDescent="0.15">
      <c r="A4150" s="27" t="s">
        <v>1390</v>
      </c>
      <c r="J4150" s="4"/>
    </row>
    <row r="4151" spans="1:10" x14ac:dyDescent="0.15">
      <c r="A4151" s="27" t="s">
        <v>4307</v>
      </c>
      <c r="J4151" s="4"/>
    </row>
    <row r="4152" spans="1:10" x14ac:dyDescent="0.15">
      <c r="A4152" s="27" t="s">
        <v>223</v>
      </c>
      <c r="J4152" s="4"/>
    </row>
    <row r="4153" spans="1:10" x14ac:dyDescent="0.15">
      <c r="A4153" s="27" t="s">
        <v>937</v>
      </c>
      <c r="J4153" s="4"/>
    </row>
    <row r="4154" spans="1:10" x14ac:dyDescent="0.15">
      <c r="A4154" s="27" t="s">
        <v>3680</v>
      </c>
      <c r="J4154" s="4"/>
    </row>
    <row r="4155" spans="1:10" x14ac:dyDescent="0.15">
      <c r="A4155" s="27" t="s">
        <v>96</v>
      </c>
      <c r="J4155" s="4"/>
    </row>
    <row r="4156" spans="1:10" x14ac:dyDescent="0.15">
      <c r="A4156" s="27" t="s">
        <v>685</v>
      </c>
      <c r="J4156" s="4"/>
    </row>
    <row r="4157" spans="1:10" x14ac:dyDescent="0.15">
      <c r="A4157" s="27" t="s">
        <v>7363</v>
      </c>
      <c r="J4157" s="4"/>
    </row>
    <row r="4158" spans="1:10" x14ac:dyDescent="0.15">
      <c r="A4158" s="27" t="s">
        <v>2402</v>
      </c>
      <c r="J4158" s="4"/>
    </row>
    <row r="4159" spans="1:10" x14ac:dyDescent="0.15">
      <c r="A4159" s="27" t="s">
        <v>7364</v>
      </c>
      <c r="J4159" s="4"/>
    </row>
    <row r="4160" spans="1:10" x14ac:dyDescent="0.15">
      <c r="A4160" s="27" t="s">
        <v>4486</v>
      </c>
      <c r="J4160" s="4"/>
    </row>
    <row r="4161" spans="1:10" x14ac:dyDescent="0.15">
      <c r="A4161" s="27" t="s">
        <v>2055</v>
      </c>
      <c r="J4161" s="4"/>
    </row>
    <row r="4162" spans="1:10" x14ac:dyDescent="0.15">
      <c r="A4162" s="27" t="s">
        <v>6698</v>
      </c>
      <c r="J4162" s="4"/>
    </row>
    <row r="4163" spans="1:10" x14ac:dyDescent="0.15">
      <c r="A4163" s="27" t="s">
        <v>6969</v>
      </c>
      <c r="J4163" s="4"/>
    </row>
    <row r="4164" spans="1:10" x14ac:dyDescent="0.15">
      <c r="A4164" s="27" t="s">
        <v>7365</v>
      </c>
      <c r="J4164" s="4"/>
    </row>
    <row r="4165" spans="1:10" x14ac:dyDescent="0.15">
      <c r="A4165" s="27" t="s">
        <v>7366</v>
      </c>
      <c r="J4165" s="4"/>
    </row>
    <row r="4166" spans="1:10" x14ac:dyDescent="0.15">
      <c r="A4166" s="27" t="s">
        <v>7013</v>
      </c>
      <c r="J4166" s="4"/>
    </row>
    <row r="4167" spans="1:10" x14ac:dyDescent="0.15">
      <c r="A4167" s="27" t="s">
        <v>4851</v>
      </c>
      <c r="J4167" s="4"/>
    </row>
    <row r="4168" spans="1:10" x14ac:dyDescent="0.15">
      <c r="A4168" s="27" t="s">
        <v>7040</v>
      </c>
      <c r="J4168" s="4"/>
    </row>
    <row r="4169" spans="1:10" x14ac:dyDescent="0.15">
      <c r="A4169" s="27" t="s">
        <v>874</v>
      </c>
      <c r="J4169" s="4"/>
    </row>
    <row r="4170" spans="1:10" x14ac:dyDescent="0.15">
      <c r="A4170" s="27" t="s">
        <v>513</v>
      </c>
      <c r="J4170" s="4"/>
    </row>
    <row r="4171" spans="1:10" x14ac:dyDescent="0.15">
      <c r="A4171" s="27" t="s">
        <v>1682</v>
      </c>
      <c r="J4171" s="4"/>
    </row>
    <row r="4172" spans="1:10" x14ac:dyDescent="0.15">
      <c r="A4172" s="27" t="s">
        <v>6701</v>
      </c>
      <c r="J4172" s="4"/>
    </row>
    <row r="4173" spans="1:10" x14ac:dyDescent="0.15">
      <c r="A4173" s="27" t="s">
        <v>1142</v>
      </c>
      <c r="J4173" s="4"/>
    </row>
    <row r="4174" spans="1:10" x14ac:dyDescent="0.15">
      <c r="A4174" s="27" t="s">
        <v>7367</v>
      </c>
      <c r="J4174" s="4"/>
    </row>
    <row r="4175" spans="1:10" x14ac:dyDescent="0.15">
      <c r="A4175" s="27" t="s">
        <v>7368</v>
      </c>
      <c r="J4175" s="4"/>
    </row>
    <row r="4176" spans="1:10" x14ac:dyDescent="0.15">
      <c r="A4176" s="27" t="s">
        <v>2738</v>
      </c>
      <c r="J4176" s="4"/>
    </row>
    <row r="4177" spans="1:10" x14ac:dyDescent="0.15">
      <c r="A4177" s="27" t="s">
        <v>7369</v>
      </c>
      <c r="J4177" s="4"/>
    </row>
    <row r="4178" spans="1:10" x14ac:dyDescent="0.15">
      <c r="A4178" s="27" t="s">
        <v>6711</v>
      </c>
      <c r="J4178" s="4"/>
    </row>
    <row r="4179" spans="1:10" x14ac:dyDescent="0.15">
      <c r="A4179" s="27" t="s">
        <v>7038</v>
      </c>
      <c r="J4179" s="4"/>
    </row>
    <row r="4180" spans="1:10" x14ac:dyDescent="0.15">
      <c r="A4180" s="27" t="s">
        <v>6855</v>
      </c>
      <c r="J4180" s="4"/>
    </row>
    <row r="4181" spans="1:10" x14ac:dyDescent="0.15">
      <c r="A4181" s="27" t="s">
        <v>4951</v>
      </c>
      <c r="J4181" s="4"/>
    </row>
    <row r="4182" spans="1:10" x14ac:dyDescent="0.15">
      <c r="A4182" s="27" t="s">
        <v>2492</v>
      </c>
      <c r="J4182" s="4"/>
    </row>
    <row r="4183" spans="1:10" x14ac:dyDescent="0.15">
      <c r="A4183" s="27" t="s">
        <v>6661</v>
      </c>
      <c r="J4183" s="4"/>
    </row>
    <row r="4184" spans="1:10" x14ac:dyDescent="0.15">
      <c r="A4184" s="27" t="s">
        <v>3284</v>
      </c>
      <c r="J4184" s="4"/>
    </row>
    <row r="4185" spans="1:10" x14ac:dyDescent="0.15">
      <c r="A4185" s="27" t="s">
        <v>6981</v>
      </c>
      <c r="J4185" s="4"/>
    </row>
    <row r="4186" spans="1:10" x14ac:dyDescent="0.15">
      <c r="A4186" s="27" t="s">
        <v>7370</v>
      </c>
      <c r="J4186" s="4"/>
    </row>
    <row r="4187" spans="1:10" x14ac:dyDescent="0.15">
      <c r="A4187" s="27" t="s">
        <v>7371</v>
      </c>
      <c r="J4187" s="4"/>
    </row>
    <row r="4188" spans="1:10" x14ac:dyDescent="0.15">
      <c r="A4188" s="27" t="s">
        <v>4699</v>
      </c>
      <c r="J4188" s="4"/>
    </row>
    <row r="4189" spans="1:10" x14ac:dyDescent="0.15">
      <c r="A4189" s="27" t="s">
        <v>1394</v>
      </c>
      <c r="J4189" s="4"/>
    </row>
    <row r="4190" spans="1:10" x14ac:dyDescent="0.15">
      <c r="A4190" s="27" t="s">
        <v>2466</v>
      </c>
      <c r="J4190" s="4"/>
    </row>
    <row r="4191" spans="1:10" x14ac:dyDescent="0.15">
      <c r="A4191" s="27" t="s">
        <v>2107</v>
      </c>
      <c r="J4191" s="4"/>
    </row>
    <row r="4192" spans="1:10" x14ac:dyDescent="0.15">
      <c r="A4192" s="27" t="s">
        <v>6863</v>
      </c>
      <c r="J4192" s="4"/>
    </row>
    <row r="4193" spans="1:10" x14ac:dyDescent="0.15">
      <c r="A4193" s="27" t="s">
        <v>6860</v>
      </c>
      <c r="J4193" s="4"/>
    </row>
    <row r="4194" spans="1:10" x14ac:dyDescent="0.15">
      <c r="A4194" s="27" t="s">
        <v>7372</v>
      </c>
      <c r="J4194" s="4"/>
    </row>
    <row r="4195" spans="1:10" x14ac:dyDescent="0.15">
      <c r="A4195" s="27" t="s">
        <v>6803</v>
      </c>
      <c r="J4195" s="4"/>
    </row>
    <row r="4196" spans="1:10" x14ac:dyDescent="0.15">
      <c r="A4196" s="27" t="s">
        <v>7373</v>
      </c>
      <c r="J4196" s="4"/>
    </row>
    <row r="4197" spans="1:10" x14ac:dyDescent="0.15">
      <c r="A4197" s="27" t="s">
        <v>7374</v>
      </c>
      <c r="J4197" s="4"/>
    </row>
    <row r="4198" spans="1:10" x14ac:dyDescent="0.15">
      <c r="A4198" s="27" t="s">
        <v>6843</v>
      </c>
      <c r="J4198" s="4"/>
    </row>
    <row r="4199" spans="1:10" x14ac:dyDescent="0.15">
      <c r="A4199" s="27" t="s">
        <v>6960</v>
      </c>
      <c r="J4199" s="4"/>
    </row>
    <row r="4200" spans="1:10" x14ac:dyDescent="0.15">
      <c r="A4200" s="27" t="s">
        <v>7375</v>
      </c>
      <c r="J4200" s="4"/>
    </row>
    <row r="4201" spans="1:10" x14ac:dyDescent="0.15">
      <c r="A4201" s="27" t="s">
        <v>268</v>
      </c>
      <c r="J4201" s="4"/>
    </row>
    <row r="4202" spans="1:10" x14ac:dyDescent="0.15">
      <c r="A4202" s="27" t="s">
        <v>1336</v>
      </c>
      <c r="J4202" s="4"/>
    </row>
    <row r="4203" spans="1:10" x14ac:dyDescent="0.15">
      <c r="A4203" s="27" t="s">
        <v>767</v>
      </c>
      <c r="J4203" s="4"/>
    </row>
    <row r="4204" spans="1:10" x14ac:dyDescent="0.15">
      <c r="A4204" s="27" t="s">
        <v>7376</v>
      </c>
      <c r="J4204" s="4"/>
    </row>
    <row r="4205" spans="1:10" x14ac:dyDescent="0.15">
      <c r="A4205" s="27" t="s">
        <v>1475</v>
      </c>
      <c r="J4205" s="4"/>
    </row>
    <row r="4206" spans="1:10" x14ac:dyDescent="0.15">
      <c r="A4206" s="27" t="s">
        <v>5811</v>
      </c>
      <c r="J4206" s="4"/>
    </row>
    <row r="4207" spans="1:10" x14ac:dyDescent="0.15">
      <c r="A4207" s="27" t="s">
        <v>19</v>
      </c>
      <c r="J4207" s="4"/>
    </row>
    <row r="4208" spans="1:10" x14ac:dyDescent="0.15">
      <c r="A4208" s="27" t="s">
        <v>5316</v>
      </c>
      <c r="J4208" s="4"/>
    </row>
    <row r="4209" spans="1:10" x14ac:dyDescent="0.15">
      <c r="A4209" s="27" t="s">
        <v>2788</v>
      </c>
      <c r="J4209" s="4"/>
    </row>
    <row r="4210" spans="1:10" x14ac:dyDescent="0.15">
      <c r="A4210" s="27" t="s">
        <v>1897</v>
      </c>
      <c r="J4210" s="4"/>
    </row>
    <row r="4211" spans="1:10" x14ac:dyDescent="0.15">
      <c r="A4211" s="27" t="s">
        <v>2969</v>
      </c>
      <c r="J4211" s="4"/>
    </row>
    <row r="4212" spans="1:10" x14ac:dyDescent="0.15">
      <c r="A4212" s="27" t="s">
        <v>2928</v>
      </c>
      <c r="J4212" s="4"/>
    </row>
    <row r="4213" spans="1:10" x14ac:dyDescent="0.15">
      <c r="A4213" s="27" t="s">
        <v>5945</v>
      </c>
      <c r="J4213" s="4"/>
    </row>
    <row r="4214" spans="1:10" x14ac:dyDescent="0.15">
      <c r="A4214" s="27" t="s">
        <v>3288</v>
      </c>
      <c r="J4214" s="4"/>
    </row>
    <row r="4215" spans="1:10" x14ac:dyDescent="0.15">
      <c r="A4215" s="27" t="s">
        <v>1399</v>
      </c>
      <c r="J4215" s="4"/>
    </row>
    <row r="4216" spans="1:10" x14ac:dyDescent="0.15">
      <c r="A4216" s="27" t="s">
        <v>6749</v>
      </c>
      <c r="J4216" s="4"/>
    </row>
    <row r="4217" spans="1:10" x14ac:dyDescent="0.15">
      <c r="A4217" s="27" t="s">
        <v>4879</v>
      </c>
      <c r="J4217" s="4"/>
    </row>
    <row r="4218" spans="1:10" x14ac:dyDescent="0.15">
      <c r="A4218" s="27" t="s">
        <v>1706</v>
      </c>
      <c r="J4218" s="4"/>
    </row>
    <row r="4219" spans="1:10" x14ac:dyDescent="0.15">
      <c r="A4219" s="27" t="s">
        <v>6854</v>
      </c>
      <c r="J4219" s="4"/>
    </row>
    <row r="4220" spans="1:10" x14ac:dyDescent="0.15">
      <c r="A4220" s="27" t="s">
        <v>6849</v>
      </c>
      <c r="J4220" s="4"/>
    </row>
    <row r="4221" spans="1:10" x14ac:dyDescent="0.15">
      <c r="A4221" s="27" t="s">
        <v>6796</v>
      </c>
      <c r="J4221" s="4"/>
    </row>
    <row r="4222" spans="1:10" x14ac:dyDescent="0.15">
      <c r="A4222" s="27" t="s">
        <v>3297</v>
      </c>
      <c r="J4222" s="4"/>
    </row>
    <row r="4223" spans="1:10" x14ac:dyDescent="0.15">
      <c r="A4223" s="27" t="s">
        <v>5060</v>
      </c>
      <c r="J4223" s="4"/>
    </row>
    <row r="4224" spans="1:10" x14ac:dyDescent="0.15">
      <c r="A4224" s="27" t="s">
        <v>7031</v>
      </c>
      <c r="J4224" s="4"/>
    </row>
    <row r="4225" spans="1:10" x14ac:dyDescent="0.15">
      <c r="A4225" s="27" t="s">
        <v>1708</v>
      </c>
      <c r="J4225" s="4"/>
    </row>
    <row r="4226" spans="1:10" x14ac:dyDescent="0.15">
      <c r="A4226" s="27" t="s">
        <v>3011</v>
      </c>
      <c r="J4226" s="4"/>
    </row>
    <row r="4227" spans="1:10" x14ac:dyDescent="0.15">
      <c r="A4227" s="27" t="s">
        <v>6989</v>
      </c>
      <c r="J4227" s="4"/>
    </row>
    <row r="4228" spans="1:10" x14ac:dyDescent="0.15">
      <c r="A4228" s="27" t="s">
        <v>593</v>
      </c>
      <c r="J4228" s="4"/>
    </row>
    <row r="4229" spans="1:10" x14ac:dyDescent="0.15">
      <c r="A4229" s="27" t="s">
        <v>730</v>
      </c>
      <c r="J4229" s="4"/>
    </row>
    <row r="4230" spans="1:10" x14ac:dyDescent="0.15">
      <c r="A4230" s="27" t="s">
        <v>6765</v>
      </c>
      <c r="J4230" s="4"/>
    </row>
    <row r="4231" spans="1:10" x14ac:dyDescent="0.15">
      <c r="A4231" s="27" t="s">
        <v>1808</v>
      </c>
      <c r="J4231" s="4"/>
    </row>
    <row r="4232" spans="1:10" x14ac:dyDescent="0.15">
      <c r="A4232" s="27" t="s">
        <v>7377</v>
      </c>
      <c r="J4232" s="4"/>
    </row>
    <row r="4233" spans="1:10" x14ac:dyDescent="0.15">
      <c r="A4233" s="27" t="s">
        <v>6643</v>
      </c>
      <c r="J4233" s="4"/>
    </row>
    <row r="4234" spans="1:10" x14ac:dyDescent="0.15">
      <c r="A4234" s="27" t="s">
        <v>5870</v>
      </c>
      <c r="J4234" s="4"/>
    </row>
    <row r="4235" spans="1:10" x14ac:dyDescent="0.15">
      <c r="A4235" s="27" t="s">
        <v>4346</v>
      </c>
      <c r="J4235" s="4"/>
    </row>
    <row r="4236" spans="1:10" x14ac:dyDescent="0.15">
      <c r="A4236" s="27" t="s">
        <v>3724</v>
      </c>
      <c r="J4236" s="4"/>
    </row>
    <row r="4237" spans="1:10" x14ac:dyDescent="0.15">
      <c r="A4237" s="27" t="s">
        <v>2063</v>
      </c>
      <c r="J4237" s="4"/>
    </row>
    <row r="4238" spans="1:10" x14ac:dyDescent="0.15">
      <c r="A4238" s="27" t="s">
        <v>7378</v>
      </c>
      <c r="J4238" s="4"/>
    </row>
    <row r="4239" spans="1:10" x14ac:dyDescent="0.15">
      <c r="A4239" s="27" t="s">
        <v>1075</v>
      </c>
      <c r="J4239" s="4"/>
    </row>
    <row r="4240" spans="1:10" x14ac:dyDescent="0.15">
      <c r="A4240" s="27" t="s">
        <v>1759</v>
      </c>
      <c r="J4240" s="4"/>
    </row>
    <row r="4241" spans="1:10" x14ac:dyDescent="0.15">
      <c r="A4241" s="27" t="s">
        <v>6983</v>
      </c>
      <c r="J4241" s="4"/>
    </row>
    <row r="4242" spans="1:10" x14ac:dyDescent="0.15">
      <c r="A4242" s="27" t="s">
        <v>2554</v>
      </c>
      <c r="J4242" s="4"/>
    </row>
    <row r="4243" spans="1:10" x14ac:dyDescent="0.15">
      <c r="A4243" s="27" t="s">
        <v>7379</v>
      </c>
      <c r="J4243" s="4"/>
    </row>
    <row r="4244" spans="1:10" x14ac:dyDescent="0.15">
      <c r="A4244" s="27" t="s">
        <v>454</v>
      </c>
      <c r="J4244" s="4"/>
    </row>
    <row r="4245" spans="1:10" x14ac:dyDescent="0.15">
      <c r="A4245" s="27" t="s">
        <v>4906</v>
      </c>
      <c r="J4245" s="4"/>
    </row>
    <row r="4246" spans="1:10" x14ac:dyDescent="0.15">
      <c r="A4246" s="27" t="s">
        <v>7380</v>
      </c>
      <c r="J4246" s="4"/>
    </row>
    <row r="4247" spans="1:10" x14ac:dyDescent="0.15">
      <c r="A4247" s="27" t="s">
        <v>3182</v>
      </c>
      <c r="J4247" s="4"/>
    </row>
    <row r="4248" spans="1:10" x14ac:dyDescent="0.15">
      <c r="A4248" s="27" t="s">
        <v>5325</v>
      </c>
      <c r="J4248" s="4"/>
    </row>
    <row r="4249" spans="1:10" x14ac:dyDescent="0.15">
      <c r="A4249" s="27" t="s">
        <v>2094</v>
      </c>
      <c r="J4249" s="4"/>
    </row>
    <row r="4250" spans="1:10" x14ac:dyDescent="0.15">
      <c r="A4250" s="27" t="s">
        <v>3001</v>
      </c>
      <c r="J4250" s="4"/>
    </row>
    <row r="4251" spans="1:10" x14ac:dyDescent="0.15">
      <c r="A4251" s="27" t="s">
        <v>5604</v>
      </c>
      <c r="J4251" s="4"/>
    </row>
    <row r="4252" spans="1:10" x14ac:dyDescent="0.15">
      <c r="A4252" s="27" t="s">
        <v>120</v>
      </c>
      <c r="J4252" s="4"/>
    </row>
    <row r="4253" spans="1:10" x14ac:dyDescent="0.15">
      <c r="A4253" s="27" t="s">
        <v>7381</v>
      </c>
      <c r="J4253" s="4"/>
    </row>
    <row r="4254" spans="1:10" x14ac:dyDescent="0.15">
      <c r="A4254" s="27" t="s">
        <v>1003</v>
      </c>
      <c r="J4254" s="4"/>
    </row>
    <row r="4255" spans="1:10" x14ac:dyDescent="0.15">
      <c r="A4255" s="27" t="s">
        <v>5451</v>
      </c>
      <c r="J4255" s="4"/>
    </row>
    <row r="4256" spans="1:10" x14ac:dyDescent="0.15">
      <c r="A4256" s="27" t="s">
        <v>825</v>
      </c>
      <c r="J4256" s="4"/>
    </row>
    <row r="4257" spans="1:10" x14ac:dyDescent="0.15">
      <c r="A4257" s="27" t="s">
        <v>1631</v>
      </c>
      <c r="J4257" s="4"/>
    </row>
    <row r="4258" spans="1:10" x14ac:dyDescent="0.15">
      <c r="A4258" s="27" t="s">
        <v>569</v>
      </c>
      <c r="J4258" s="4"/>
    </row>
    <row r="4259" spans="1:10" x14ac:dyDescent="0.15">
      <c r="A4259" s="27" t="s">
        <v>1988</v>
      </c>
      <c r="J4259" s="4"/>
    </row>
    <row r="4260" spans="1:10" x14ac:dyDescent="0.15">
      <c r="A4260" s="27" t="s">
        <v>6723</v>
      </c>
      <c r="J4260" s="4"/>
    </row>
    <row r="4261" spans="1:10" x14ac:dyDescent="0.15">
      <c r="A4261" s="27" t="s">
        <v>1410</v>
      </c>
      <c r="J4261" s="4"/>
    </row>
    <row r="4262" spans="1:10" x14ac:dyDescent="0.15">
      <c r="A4262" s="27" t="s">
        <v>1470</v>
      </c>
      <c r="J4262" s="4"/>
    </row>
    <row r="4263" spans="1:10" x14ac:dyDescent="0.15">
      <c r="A4263" s="27" t="s">
        <v>7382</v>
      </c>
      <c r="J4263" s="4"/>
    </row>
    <row r="4264" spans="1:10" x14ac:dyDescent="0.15">
      <c r="A4264" s="27" t="s">
        <v>7042</v>
      </c>
      <c r="J4264" s="4"/>
    </row>
    <row r="4265" spans="1:10" x14ac:dyDescent="0.15">
      <c r="A4265" s="27" t="s">
        <v>1396</v>
      </c>
      <c r="J4265" s="4"/>
    </row>
    <row r="4266" spans="1:10" x14ac:dyDescent="0.15">
      <c r="A4266" s="27" t="s">
        <v>6683</v>
      </c>
      <c r="J4266" s="4"/>
    </row>
    <row r="4267" spans="1:10" x14ac:dyDescent="0.15">
      <c r="A4267" s="27" t="s">
        <v>1819</v>
      </c>
      <c r="J4267" s="4"/>
    </row>
    <row r="4268" spans="1:10" x14ac:dyDescent="0.15">
      <c r="A4268" s="27" t="s">
        <v>7383</v>
      </c>
      <c r="J4268" s="4"/>
    </row>
    <row r="4269" spans="1:10" x14ac:dyDescent="0.15">
      <c r="A4269" s="27" t="s">
        <v>7384</v>
      </c>
      <c r="J4269" s="4"/>
    </row>
    <row r="4270" spans="1:10" x14ac:dyDescent="0.15">
      <c r="A4270" s="27" t="s">
        <v>4788</v>
      </c>
      <c r="J4270" s="4"/>
    </row>
    <row r="4271" spans="1:10" x14ac:dyDescent="0.15">
      <c r="A4271" s="27" t="s">
        <v>7385</v>
      </c>
      <c r="J4271" s="4"/>
    </row>
    <row r="4272" spans="1:10" x14ac:dyDescent="0.15">
      <c r="A4272" s="27" t="s">
        <v>7386</v>
      </c>
      <c r="J4272" s="4"/>
    </row>
    <row r="4273" spans="1:10" x14ac:dyDescent="0.15">
      <c r="A4273" s="27" t="s">
        <v>1546</v>
      </c>
      <c r="J4273" s="4"/>
    </row>
    <row r="4274" spans="1:10" x14ac:dyDescent="0.15">
      <c r="A4274" s="27" t="s">
        <v>6868</v>
      </c>
      <c r="J4274" s="4"/>
    </row>
    <row r="4275" spans="1:10" x14ac:dyDescent="0.15">
      <c r="A4275" s="27" t="s">
        <v>5063</v>
      </c>
      <c r="J4275" s="4"/>
    </row>
    <row r="4276" spans="1:10" x14ac:dyDescent="0.15">
      <c r="A4276" s="27" t="s">
        <v>7387</v>
      </c>
      <c r="J4276" s="4"/>
    </row>
    <row r="4277" spans="1:10" x14ac:dyDescent="0.15">
      <c r="A4277" s="27" t="s">
        <v>7388</v>
      </c>
      <c r="J4277" s="4"/>
    </row>
    <row r="4278" spans="1:10" x14ac:dyDescent="0.15">
      <c r="A4278" s="27" t="s">
        <v>6950</v>
      </c>
      <c r="J4278" s="4"/>
    </row>
    <row r="4279" spans="1:10" x14ac:dyDescent="0.15">
      <c r="A4279" s="27" t="s">
        <v>5548</v>
      </c>
      <c r="J4279" s="4"/>
    </row>
    <row r="4280" spans="1:10" x14ac:dyDescent="0.15">
      <c r="A4280" s="27" t="s">
        <v>1261</v>
      </c>
      <c r="J4280" s="4"/>
    </row>
    <row r="4281" spans="1:10" x14ac:dyDescent="0.15">
      <c r="A4281" s="27" t="s">
        <v>5956</v>
      </c>
      <c r="J4281" s="4"/>
    </row>
    <row r="4282" spans="1:10" x14ac:dyDescent="0.15">
      <c r="A4282" s="27" t="s">
        <v>1363</v>
      </c>
      <c r="J4282" s="4"/>
    </row>
    <row r="4283" spans="1:10" x14ac:dyDescent="0.15">
      <c r="A4283" s="27" t="s">
        <v>7389</v>
      </c>
      <c r="J4283" s="4"/>
    </row>
    <row r="4284" spans="1:10" x14ac:dyDescent="0.15">
      <c r="A4284" s="27" t="s">
        <v>4445</v>
      </c>
      <c r="J4284" s="4"/>
    </row>
    <row r="4285" spans="1:10" x14ac:dyDescent="0.15">
      <c r="A4285" s="27" t="s">
        <v>4228</v>
      </c>
      <c r="J4285" s="4"/>
    </row>
    <row r="4286" spans="1:10" x14ac:dyDescent="0.15">
      <c r="A4286" s="27" t="s">
        <v>4691</v>
      </c>
      <c r="J4286" s="4"/>
    </row>
    <row r="4287" spans="1:10" x14ac:dyDescent="0.15">
      <c r="A4287" s="27" t="s">
        <v>6755</v>
      </c>
      <c r="J4287" s="4"/>
    </row>
    <row r="4288" spans="1:10" x14ac:dyDescent="0.15">
      <c r="A4288" s="27" t="s">
        <v>4365</v>
      </c>
      <c r="J4288" s="4"/>
    </row>
    <row r="4289" spans="1:10" x14ac:dyDescent="0.15">
      <c r="A4289" s="27" t="s">
        <v>2305</v>
      </c>
      <c r="J4289" s="4"/>
    </row>
    <row r="4290" spans="1:10" x14ac:dyDescent="0.15">
      <c r="A4290" s="27" t="s">
        <v>7390</v>
      </c>
      <c r="J4290" s="4"/>
    </row>
    <row r="4291" spans="1:10" x14ac:dyDescent="0.15">
      <c r="A4291" s="27" t="s">
        <v>7391</v>
      </c>
      <c r="J4291" s="4"/>
    </row>
    <row r="4292" spans="1:10" x14ac:dyDescent="0.15">
      <c r="A4292" s="27" t="s">
        <v>6848</v>
      </c>
      <c r="J4292" s="4"/>
    </row>
    <row r="4293" spans="1:10" x14ac:dyDescent="0.15">
      <c r="A4293" s="27" t="s">
        <v>5354</v>
      </c>
      <c r="J4293" s="4"/>
    </row>
    <row r="4294" spans="1:10" x14ac:dyDescent="0.15">
      <c r="A4294" s="27" t="s">
        <v>2786</v>
      </c>
      <c r="J4294" s="4"/>
    </row>
    <row r="4295" spans="1:10" x14ac:dyDescent="0.15">
      <c r="A4295" s="27" t="s">
        <v>230</v>
      </c>
      <c r="J4295" s="4"/>
    </row>
    <row r="4296" spans="1:10" x14ac:dyDescent="0.15">
      <c r="A4296" s="27" t="s">
        <v>676</v>
      </c>
      <c r="J4296" s="4"/>
    </row>
    <row r="4297" spans="1:10" x14ac:dyDescent="0.15">
      <c r="A4297" s="27" t="s">
        <v>6693</v>
      </c>
      <c r="J4297" s="4"/>
    </row>
    <row r="4298" spans="1:10" x14ac:dyDescent="0.15">
      <c r="A4298" s="27" t="s">
        <v>7392</v>
      </c>
      <c r="J4298" s="4"/>
    </row>
    <row r="4299" spans="1:10" x14ac:dyDescent="0.15">
      <c r="A4299" s="27" t="s">
        <v>7393</v>
      </c>
      <c r="J4299" s="4"/>
    </row>
    <row r="4300" spans="1:10" x14ac:dyDescent="0.15">
      <c r="A4300" s="27" t="s">
        <v>305</v>
      </c>
      <c r="J4300" s="4"/>
    </row>
    <row r="4301" spans="1:10" x14ac:dyDescent="0.15">
      <c r="A4301" s="27" t="s">
        <v>7394</v>
      </c>
      <c r="J4301" s="4"/>
    </row>
    <row r="4302" spans="1:10" x14ac:dyDescent="0.15">
      <c r="A4302" s="27" t="s">
        <v>1292</v>
      </c>
      <c r="J4302" s="4"/>
    </row>
    <row r="4303" spans="1:10" x14ac:dyDescent="0.15">
      <c r="A4303" s="27" t="s">
        <v>65</v>
      </c>
      <c r="J4303" s="4"/>
    </row>
    <row r="4304" spans="1:10" x14ac:dyDescent="0.15">
      <c r="A4304" s="27" t="s">
        <v>7037</v>
      </c>
      <c r="J4304" s="4"/>
    </row>
    <row r="4305" spans="1:10" x14ac:dyDescent="0.15">
      <c r="A4305" s="27" t="s">
        <v>7395</v>
      </c>
      <c r="J4305" s="4"/>
    </row>
    <row r="4306" spans="1:10" x14ac:dyDescent="0.15">
      <c r="A4306" s="27" t="s">
        <v>3571</v>
      </c>
      <c r="J4306" s="4"/>
    </row>
    <row r="4307" spans="1:10" x14ac:dyDescent="0.15">
      <c r="A4307" s="27" t="s">
        <v>3468</v>
      </c>
      <c r="J4307" s="4"/>
    </row>
    <row r="4308" spans="1:10" x14ac:dyDescent="0.15">
      <c r="A4308" s="27" t="s">
        <v>7396</v>
      </c>
      <c r="J4308" s="4"/>
    </row>
    <row r="4309" spans="1:10" x14ac:dyDescent="0.15">
      <c r="A4309" s="27" t="s">
        <v>7397</v>
      </c>
      <c r="J4309" s="4"/>
    </row>
    <row r="4310" spans="1:10" x14ac:dyDescent="0.15">
      <c r="A4310" s="27" t="s">
        <v>3661</v>
      </c>
      <c r="J4310" s="4"/>
    </row>
    <row r="4311" spans="1:10" x14ac:dyDescent="0.15">
      <c r="A4311" s="27" t="s">
        <v>5468</v>
      </c>
      <c r="J4311" s="4"/>
    </row>
    <row r="4312" spans="1:10" x14ac:dyDescent="0.15">
      <c r="A4312" s="27" t="s">
        <v>6918</v>
      </c>
      <c r="J4312" s="4"/>
    </row>
    <row r="4313" spans="1:10" x14ac:dyDescent="0.15">
      <c r="A4313" s="27" t="s">
        <v>2436</v>
      </c>
      <c r="J4313" s="4"/>
    </row>
    <row r="4314" spans="1:10" x14ac:dyDescent="0.15">
      <c r="A4314" s="27" t="s">
        <v>1775</v>
      </c>
      <c r="J4314" s="4"/>
    </row>
    <row r="4315" spans="1:10" x14ac:dyDescent="0.15">
      <c r="A4315" s="27" t="s">
        <v>1558</v>
      </c>
      <c r="J4315" s="4"/>
    </row>
    <row r="4316" spans="1:10" x14ac:dyDescent="0.15">
      <c r="A4316" s="27" t="s">
        <v>931</v>
      </c>
      <c r="J4316" s="4"/>
    </row>
    <row r="4317" spans="1:10" x14ac:dyDescent="0.15">
      <c r="A4317" s="27" t="s">
        <v>5754</v>
      </c>
      <c r="J4317" s="4"/>
    </row>
    <row r="4318" spans="1:10" x14ac:dyDescent="0.15">
      <c r="A4318" s="27" t="s">
        <v>6534</v>
      </c>
      <c r="J4318" s="4"/>
    </row>
    <row r="4319" spans="1:10" x14ac:dyDescent="0.15">
      <c r="A4319" s="27" t="s">
        <v>7398</v>
      </c>
      <c r="J4319" s="4"/>
    </row>
    <row r="4320" spans="1:10" x14ac:dyDescent="0.15">
      <c r="A4320" s="27" t="s">
        <v>7399</v>
      </c>
      <c r="J4320" s="4"/>
    </row>
    <row r="4321" spans="1:10" x14ac:dyDescent="0.15">
      <c r="A4321" s="27" t="s">
        <v>7003</v>
      </c>
      <c r="J4321" s="4"/>
    </row>
    <row r="4322" spans="1:10" x14ac:dyDescent="0.15">
      <c r="A4322" s="27" t="s">
        <v>3535</v>
      </c>
      <c r="J4322" s="4"/>
    </row>
    <row r="4323" spans="1:10" x14ac:dyDescent="0.15">
      <c r="A4323" s="27" t="s">
        <v>6669</v>
      </c>
      <c r="J4323" s="4"/>
    </row>
    <row r="4324" spans="1:10" x14ac:dyDescent="0.15">
      <c r="A4324" s="27" t="s">
        <v>186</v>
      </c>
      <c r="J4324" s="4"/>
    </row>
    <row r="4325" spans="1:10" x14ac:dyDescent="0.15">
      <c r="A4325" s="27" t="s">
        <v>7400</v>
      </c>
      <c r="J4325" s="4"/>
    </row>
    <row r="4326" spans="1:10" x14ac:dyDescent="0.15">
      <c r="A4326" s="27" t="s">
        <v>3300</v>
      </c>
      <c r="J4326" s="4"/>
    </row>
    <row r="4327" spans="1:10" x14ac:dyDescent="0.15">
      <c r="A4327" s="27" t="s">
        <v>7401</v>
      </c>
      <c r="J4327" s="4"/>
    </row>
    <row r="4328" spans="1:10" x14ac:dyDescent="0.15">
      <c r="A4328" s="27" t="s">
        <v>6987</v>
      </c>
      <c r="J4328" s="4"/>
    </row>
    <row r="4329" spans="1:10" x14ac:dyDescent="0.15">
      <c r="A4329" s="27" t="s">
        <v>1060</v>
      </c>
      <c r="J4329" s="4"/>
    </row>
    <row r="4330" spans="1:10" x14ac:dyDescent="0.15">
      <c r="A4330" s="27" t="s">
        <v>719</v>
      </c>
      <c r="J4330" s="4"/>
    </row>
    <row r="4331" spans="1:10" x14ac:dyDescent="0.15">
      <c r="A4331" s="27" t="s">
        <v>7402</v>
      </c>
      <c r="J4331" s="4"/>
    </row>
    <row r="4332" spans="1:10" x14ac:dyDescent="0.15">
      <c r="A4332" s="27" t="s">
        <v>204</v>
      </c>
      <c r="J4332" s="4"/>
    </row>
    <row r="4333" spans="1:10" x14ac:dyDescent="0.15">
      <c r="A4333" s="27" t="s">
        <v>7403</v>
      </c>
      <c r="J4333" s="4"/>
    </row>
    <row r="4334" spans="1:10" x14ac:dyDescent="0.15">
      <c r="A4334" s="27" t="s">
        <v>5216</v>
      </c>
      <c r="J4334" s="4"/>
    </row>
    <row r="4335" spans="1:10" x14ac:dyDescent="0.15">
      <c r="A4335" s="27" t="s">
        <v>3239</v>
      </c>
      <c r="J4335" s="4"/>
    </row>
    <row r="4336" spans="1:10" x14ac:dyDescent="0.15">
      <c r="A4336" s="27" t="s">
        <v>3327</v>
      </c>
      <c r="J4336" s="4"/>
    </row>
    <row r="4337" spans="1:10" x14ac:dyDescent="0.15">
      <c r="A4337" s="27" t="s">
        <v>5388</v>
      </c>
      <c r="J4337" s="4"/>
    </row>
    <row r="4338" spans="1:10" x14ac:dyDescent="0.15">
      <c r="A4338" s="27" t="s">
        <v>390</v>
      </c>
      <c r="J4338" s="4"/>
    </row>
    <row r="4339" spans="1:10" x14ac:dyDescent="0.15">
      <c r="A4339" s="27" t="s">
        <v>7404</v>
      </c>
      <c r="J4339" s="4"/>
    </row>
    <row r="4340" spans="1:10" x14ac:dyDescent="0.15">
      <c r="A4340" s="27" t="s">
        <v>7405</v>
      </c>
      <c r="J4340" s="4"/>
    </row>
    <row r="4341" spans="1:10" x14ac:dyDescent="0.15">
      <c r="A4341" s="27" t="s">
        <v>187</v>
      </c>
      <c r="J4341" s="4"/>
    </row>
    <row r="4342" spans="1:10" x14ac:dyDescent="0.15">
      <c r="A4342" s="27" t="s">
        <v>4506</v>
      </c>
      <c r="J4342" s="4"/>
    </row>
    <row r="4343" spans="1:10" x14ac:dyDescent="0.15">
      <c r="A4343" s="27" t="s">
        <v>7406</v>
      </c>
      <c r="J4343" s="4"/>
    </row>
    <row r="4344" spans="1:10" x14ac:dyDescent="0.15">
      <c r="A4344" s="27" t="s">
        <v>166</v>
      </c>
      <c r="J4344" s="4"/>
    </row>
    <row r="4345" spans="1:10" x14ac:dyDescent="0.15">
      <c r="A4345" s="27" t="s">
        <v>6793</v>
      </c>
      <c r="J4345" s="4"/>
    </row>
    <row r="4346" spans="1:10" x14ac:dyDescent="0.15">
      <c r="A4346" s="27" t="s">
        <v>7407</v>
      </c>
      <c r="J4346" s="4"/>
    </row>
    <row r="4347" spans="1:10" x14ac:dyDescent="0.15">
      <c r="A4347" s="27" t="s">
        <v>696</v>
      </c>
      <c r="J4347" s="4"/>
    </row>
    <row r="4348" spans="1:10" x14ac:dyDescent="0.15">
      <c r="A4348" s="27" t="s">
        <v>281</v>
      </c>
      <c r="J4348" s="4"/>
    </row>
    <row r="4349" spans="1:10" x14ac:dyDescent="0.15">
      <c r="A4349" s="27" t="s">
        <v>1253</v>
      </c>
      <c r="J4349" s="4"/>
    </row>
    <row r="4350" spans="1:10" x14ac:dyDescent="0.15">
      <c r="A4350" s="27" t="s">
        <v>3835</v>
      </c>
      <c r="J4350" s="4"/>
    </row>
    <row r="4351" spans="1:10" x14ac:dyDescent="0.15">
      <c r="A4351" s="27" t="s">
        <v>7408</v>
      </c>
      <c r="J4351" s="4"/>
    </row>
    <row r="4352" spans="1:10" x14ac:dyDescent="0.15">
      <c r="A4352" s="27" t="s">
        <v>7409</v>
      </c>
      <c r="J4352" s="4"/>
    </row>
    <row r="4353" spans="1:10" x14ac:dyDescent="0.15">
      <c r="A4353" s="27" t="s">
        <v>355</v>
      </c>
      <c r="J4353" s="4"/>
    </row>
    <row r="4354" spans="1:10" x14ac:dyDescent="0.15">
      <c r="A4354" s="27" t="s">
        <v>6933</v>
      </c>
      <c r="J4354" s="4"/>
    </row>
    <row r="4355" spans="1:10" x14ac:dyDescent="0.15">
      <c r="A4355" s="27" t="s">
        <v>3592</v>
      </c>
      <c r="J4355" s="4"/>
    </row>
    <row r="4356" spans="1:10" x14ac:dyDescent="0.15">
      <c r="A4356" s="27" t="s">
        <v>7410</v>
      </c>
      <c r="J4356" s="4"/>
    </row>
    <row r="4357" spans="1:10" x14ac:dyDescent="0.15">
      <c r="A4357" s="27" t="s">
        <v>7411</v>
      </c>
      <c r="J4357" s="4"/>
    </row>
    <row r="4358" spans="1:10" x14ac:dyDescent="0.15">
      <c r="A4358" s="27" t="s">
        <v>6646</v>
      </c>
      <c r="J4358" s="4"/>
    </row>
    <row r="4359" spans="1:10" x14ac:dyDescent="0.15">
      <c r="A4359" s="27" t="s">
        <v>761</v>
      </c>
      <c r="J4359" s="4"/>
    </row>
    <row r="4360" spans="1:10" x14ac:dyDescent="0.15">
      <c r="A4360" s="27" t="s">
        <v>6750</v>
      </c>
      <c r="J4360" s="4"/>
    </row>
    <row r="4361" spans="1:10" x14ac:dyDescent="0.15">
      <c r="A4361" s="27" t="s">
        <v>1283</v>
      </c>
      <c r="J4361" s="4"/>
    </row>
    <row r="4362" spans="1:10" x14ac:dyDescent="0.15">
      <c r="A4362" s="27" t="s">
        <v>393</v>
      </c>
      <c r="J4362" s="4"/>
    </row>
    <row r="4363" spans="1:10" x14ac:dyDescent="0.15">
      <c r="A4363" s="27" t="s">
        <v>4280</v>
      </c>
      <c r="J4363" s="4"/>
    </row>
    <row r="4364" spans="1:10" x14ac:dyDescent="0.15">
      <c r="A4364" s="27" t="s">
        <v>7412</v>
      </c>
      <c r="J4364" s="4"/>
    </row>
    <row r="4365" spans="1:10" x14ac:dyDescent="0.15">
      <c r="A4365" s="27" t="s">
        <v>2485</v>
      </c>
      <c r="J4365" s="4"/>
    </row>
    <row r="4366" spans="1:10" x14ac:dyDescent="0.15">
      <c r="A4366" s="27" t="s">
        <v>5334</v>
      </c>
      <c r="J4366" s="4"/>
    </row>
    <row r="4367" spans="1:10" x14ac:dyDescent="0.15">
      <c r="A4367" s="27" t="s">
        <v>6663</v>
      </c>
      <c r="J4367" s="4"/>
    </row>
    <row r="4368" spans="1:10" x14ac:dyDescent="0.15">
      <c r="A4368" s="27" t="s">
        <v>6962</v>
      </c>
      <c r="J4368" s="4"/>
    </row>
    <row r="4369" spans="1:10" x14ac:dyDescent="0.15">
      <c r="A4369" s="27" t="s">
        <v>5106</v>
      </c>
      <c r="J4369" s="4"/>
    </row>
    <row r="4370" spans="1:10" x14ac:dyDescent="0.15">
      <c r="A4370" s="27" t="s">
        <v>7413</v>
      </c>
      <c r="J4370" s="4"/>
    </row>
    <row r="4371" spans="1:10" x14ac:dyDescent="0.15">
      <c r="A4371" s="27" t="s">
        <v>7414</v>
      </c>
      <c r="J4371" s="4"/>
    </row>
    <row r="4372" spans="1:10" x14ac:dyDescent="0.15">
      <c r="A4372" s="27" t="s">
        <v>1572</v>
      </c>
      <c r="J4372" s="4"/>
    </row>
    <row r="4373" spans="1:10" x14ac:dyDescent="0.15">
      <c r="A4373" s="27" t="s">
        <v>2505</v>
      </c>
      <c r="J4373" s="4"/>
    </row>
    <row r="4374" spans="1:10" x14ac:dyDescent="0.15">
      <c r="A4374" s="27" t="s">
        <v>6976</v>
      </c>
      <c r="J4374" s="4"/>
    </row>
    <row r="4375" spans="1:10" x14ac:dyDescent="0.15">
      <c r="A4375" s="27" t="s">
        <v>1065</v>
      </c>
      <c r="J4375" s="4"/>
    </row>
    <row r="4376" spans="1:10" x14ac:dyDescent="0.15">
      <c r="A4376" s="27" t="s">
        <v>4297</v>
      </c>
      <c r="J4376" s="4"/>
    </row>
    <row r="4377" spans="1:10" x14ac:dyDescent="0.15">
      <c r="A4377" s="27" t="s">
        <v>2058</v>
      </c>
      <c r="J4377" s="4"/>
    </row>
    <row r="4378" spans="1:10" x14ac:dyDescent="0.15">
      <c r="A4378" s="27" t="s">
        <v>2101</v>
      </c>
      <c r="J4378" s="4"/>
    </row>
    <row r="4379" spans="1:10" x14ac:dyDescent="0.15">
      <c r="A4379" s="27" t="s">
        <v>7415</v>
      </c>
      <c r="J4379" s="4"/>
    </row>
    <row r="4380" spans="1:10" x14ac:dyDescent="0.15">
      <c r="A4380" s="27" t="s">
        <v>7416</v>
      </c>
      <c r="J4380" s="4"/>
    </row>
    <row r="4381" spans="1:10" x14ac:dyDescent="0.15">
      <c r="A4381" s="27" t="s">
        <v>3370</v>
      </c>
      <c r="J4381" s="4"/>
    </row>
    <row r="4382" spans="1:10" x14ac:dyDescent="0.15">
      <c r="A4382" s="27" t="s">
        <v>5890</v>
      </c>
      <c r="J4382" s="4"/>
    </row>
    <row r="4383" spans="1:10" x14ac:dyDescent="0.15">
      <c r="A4383" s="27" t="s">
        <v>6974</v>
      </c>
      <c r="J4383" s="4"/>
    </row>
    <row r="4384" spans="1:10" x14ac:dyDescent="0.15">
      <c r="A4384" s="27" t="s">
        <v>7417</v>
      </c>
      <c r="J4384" s="4"/>
    </row>
    <row r="4385" spans="1:10" x14ac:dyDescent="0.15">
      <c r="A4385" s="27" t="s">
        <v>2006</v>
      </c>
      <c r="J4385" s="4"/>
    </row>
    <row r="4386" spans="1:10" x14ac:dyDescent="0.15">
      <c r="A4386" s="27" t="s">
        <v>4936</v>
      </c>
      <c r="J4386" s="4"/>
    </row>
    <row r="4387" spans="1:10" x14ac:dyDescent="0.15">
      <c r="A4387" s="27" t="s">
        <v>879</v>
      </c>
      <c r="J4387" s="4"/>
    </row>
    <row r="4388" spans="1:10" x14ac:dyDescent="0.15">
      <c r="A4388" s="27" t="s">
        <v>2721</v>
      </c>
      <c r="J4388" s="4"/>
    </row>
    <row r="4389" spans="1:10" x14ac:dyDescent="0.15">
      <c r="A4389" s="27" t="s">
        <v>7418</v>
      </c>
      <c r="J4389" s="4"/>
    </row>
    <row r="4390" spans="1:10" x14ac:dyDescent="0.15">
      <c r="A4390" s="27" t="s">
        <v>6736</v>
      </c>
      <c r="J4390" s="4"/>
    </row>
    <row r="4391" spans="1:10" x14ac:dyDescent="0.15">
      <c r="A4391" s="27" t="s">
        <v>7419</v>
      </c>
      <c r="J4391" s="4"/>
    </row>
    <row r="4392" spans="1:10" x14ac:dyDescent="0.15">
      <c r="A4392" s="27" t="s">
        <v>7420</v>
      </c>
      <c r="J4392" s="4"/>
    </row>
    <row r="4393" spans="1:10" x14ac:dyDescent="0.15">
      <c r="A4393" s="27" t="s">
        <v>5068</v>
      </c>
      <c r="J4393" s="4"/>
    </row>
    <row r="4394" spans="1:10" x14ac:dyDescent="0.15">
      <c r="A4394" s="27" t="s">
        <v>4078</v>
      </c>
      <c r="J4394" s="4"/>
    </row>
    <row r="4395" spans="1:10" x14ac:dyDescent="0.15">
      <c r="A4395" s="27" t="s">
        <v>6741</v>
      </c>
      <c r="J4395" s="4"/>
    </row>
    <row r="4396" spans="1:10" x14ac:dyDescent="0.15">
      <c r="A4396" s="27" t="s">
        <v>630</v>
      </c>
      <c r="J4396" s="4"/>
    </row>
    <row r="4397" spans="1:10" x14ac:dyDescent="0.15">
      <c r="A4397" s="27" t="s">
        <v>7053</v>
      </c>
      <c r="J4397" s="4"/>
    </row>
    <row r="4398" spans="1:10" x14ac:dyDescent="0.15">
      <c r="A4398" s="27" t="s">
        <v>447</v>
      </c>
      <c r="J4398" s="4"/>
    </row>
    <row r="4399" spans="1:10" x14ac:dyDescent="0.15">
      <c r="A4399" s="27" t="s">
        <v>7016</v>
      </c>
      <c r="J4399" s="4"/>
    </row>
    <row r="4400" spans="1:10" x14ac:dyDescent="0.15">
      <c r="A4400" s="27" t="s">
        <v>7421</v>
      </c>
      <c r="J4400" s="4"/>
    </row>
    <row r="4401" spans="1:10" x14ac:dyDescent="0.15">
      <c r="A4401" s="27" t="s">
        <v>7422</v>
      </c>
      <c r="J4401" s="4"/>
    </row>
    <row r="4402" spans="1:10" x14ac:dyDescent="0.15">
      <c r="A4402" s="27" t="s">
        <v>7423</v>
      </c>
      <c r="J4402" s="4"/>
    </row>
    <row r="4403" spans="1:10" x14ac:dyDescent="0.15">
      <c r="A4403" s="27" t="s">
        <v>7424</v>
      </c>
      <c r="J4403" s="4"/>
    </row>
    <row r="4404" spans="1:10" x14ac:dyDescent="0.15">
      <c r="A4404" s="27" t="s">
        <v>3955</v>
      </c>
      <c r="J4404" s="4"/>
    </row>
    <row r="4405" spans="1:10" x14ac:dyDescent="0.15">
      <c r="A4405" s="27" t="s">
        <v>3963</v>
      </c>
      <c r="J4405" s="4"/>
    </row>
    <row r="4406" spans="1:10" x14ac:dyDescent="0.15">
      <c r="A4406" s="27" t="s">
        <v>7425</v>
      </c>
      <c r="J4406" s="4"/>
    </row>
    <row r="4407" spans="1:10" x14ac:dyDescent="0.15">
      <c r="A4407" s="27" t="s">
        <v>504</v>
      </c>
      <c r="J4407" s="4"/>
    </row>
    <row r="4408" spans="1:10" x14ac:dyDescent="0.15">
      <c r="A4408" s="27" t="s">
        <v>2380</v>
      </c>
      <c r="J4408" s="4"/>
    </row>
    <row r="4409" spans="1:10" x14ac:dyDescent="0.15">
      <c r="A4409" s="27" t="s">
        <v>6929</v>
      </c>
      <c r="J4409" s="4"/>
    </row>
    <row r="4410" spans="1:10" x14ac:dyDescent="0.15">
      <c r="A4410" s="27" t="s">
        <v>6942</v>
      </c>
      <c r="J4410" s="4"/>
    </row>
    <row r="4411" spans="1:10" x14ac:dyDescent="0.15">
      <c r="A4411" s="27" t="s">
        <v>2917</v>
      </c>
      <c r="J4411" s="4"/>
    </row>
    <row r="4412" spans="1:10" x14ac:dyDescent="0.15">
      <c r="A4412" s="27" t="s">
        <v>6818</v>
      </c>
      <c r="J4412" s="4"/>
    </row>
    <row r="4413" spans="1:10" x14ac:dyDescent="0.15">
      <c r="A4413" s="27" t="s">
        <v>6628</v>
      </c>
      <c r="J4413" s="4"/>
    </row>
    <row r="4414" spans="1:10" x14ac:dyDescent="0.15">
      <c r="A4414" s="27" t="s">
        <v>4558</v>
      </c>
      <c r="J4414" s="4"/>
    </row>
    <row r="4415" spans="1:10" x14ac:dyDescent="0.15">
      <c r="A4415" s="27" t="s">
        <v>3387</v>
      </c>
      <c r="J4415" s="4"/>
    </row>
    <row r="4416" spans="1:10" x14ac:dyDescent="0.15">
      <c r="A4416" s="27" t="s">
        <v>7001</v>
      </c>
      <c r="J4416" s="4"/>
    </row>
    <row r="4417" spans="1:10" x14ac:dyDescent="0.15">
      <c r="A4417" s="27" t="s">
        <v>7010</v>
      </c>
      <c r="J4417" s="4"/>
    </row>
    <row r="4418" spans="1:10" x14ac:dyDescent="0.15">
      <c r="A4418" s="27" t="s">
        <v>4351</v>
      </c>
      <c r="J4418" s="4"/>
    </row>
    <row r="4419" spans="1:10" x14ac:dyDescent="0.15">
      <c r="A4419" s="27" t="s">
        <v>6716</v>
      </c>
      <c r="J4419" s="4"/>
    </row>
    <row r="4420" spans="1:10" x14ac:dyDescent="0.15">
      <c r="A4420" s="27" t="s">
        <v>7426</v>
      </c>
      <c r="J4420" s="4"/>
    </row>
    <row r="4421" spans="1:10" x14ac:dyDescent="0.15">
      <c r="A4421" s="27" t="s">
        <v>7427</v>
      </c>
      <c r="J4421" s="4"/>
    </row>
    <row r="4422" spans="1:10" x14ac:dyDescent="0.15">
      <c r="A4422" s="27" t="s">
        <v>7428</v>
      </c>
      <c r="J4422" s="4"/>
    </row>
    <row r="4423" spans="1:10" x14ac:dyDescent="0.15">
      <c r="A4423" s="27" t="s">
        <v>7429</v>
      </c>
      <c r="J4423" s="4"/>
    </row>
    <row r="4424" spans="1:10" x14ac:dyDescent="0.15">
      <c r="A4424" s="27" t="s">
        <v>1852</v>
      </c>
      <c r="J4424" s="4"/>
    </row>
    <row r="4425" spans="1:10" x14ac:dyDescent="0.15">
      <c r="A4425" s="27" t="s">
        <v>4871</v>
      </c>
      <c r="J4425" s="4"/>
    </row>
    <row r="4426" spans="1:10" x14ac:dyDescent="0.15">
      <c r="A4426" s="27" t="s">
        <v>2669</v>
      </c>
      <c r="J4426" s="4"/>
    </row>
    <row r="4427" spans="1:10" x14ac:dyDescent="0.15">
      <c r="A4427" s="27" t="s">
        <v>1000</v>
      </c>
      <c r="J4427" s="4"/>
    </row>
    <row r="4428" spans="1:10" x14ac:dyDescent="0.15">
      <c r="A4428" s="27" t="s">
        <v>4164</v>
      </c>
      <c r="J4428" s="4"/>
    </row>
    <row r="4429" spans="1:10" x14ac:dyDescent="0.15">
      <c r="A4429" s="27" t="s">
        <v>2709</v>
      </c>
      <c r="J4429" s="4"/>
    </row>
    <row r="4430" spans="1:10" x14ac:dyDescent="0.15">
      <c r="A4430" s="27" t="s">
        <v>5810</v>
      </c>
      <c r="J4430" s="4"/>
    </row>
    <row r="4431" spans="1:10" x14ac:dyDescent="0.15">
      <c r="A4431" s="27" t="s">
        <v>1414</v>
      </c>
      <c r="J4431" s="4"/>
    </row>
    <row r="4432" spans="1:10" x14ac:dyDescent="0.15">
      <c r="A4432" s="27" t="s">
        <v>7430</v>
      </c>
      <c r="J4432" s="4"/>
    </row>
    <row r="4433" spans="1:10" x14ac:dyDescent="0.15">
      <c r="A4433" s="27" t="s">
        <v>418</v>
      </c>
      <c r="J4433" s="4"/>
    </row>
    <row r="4434" spans="1:10" x14ac:dyDescent="0.15">
      <c r="A4434" s="27" t="s">
        <v>5270</v>
      </c>
      <c r="J4434" s="4"/>
    </row>
    <row r="4435" spans="1:10" x14ac:dyDescent="0.15">
      <c r="A4435" s="27" t="s">
        <v>4303</v>
      </c>
      <c r="J4435" s="4"/>
    </row>
    <row r="4436" spans="1:10" x14ac:dyDescent="0.15">
      <c r="A4436" s="27" t="s">
        <v>3498</v>
      </c>
      <c r="J4436" s="4"/>
    </row>
    <row r="4437" spans="1:10" x14ac:dyDescent="0.15">
      <c r="A4437" s="27" t="s">
        <v>7431</v>
      </c>
      <c r="J4437" s="4"/>
    </row>
    <row r="4438" spans="1:10" x14ac:dyDescent="0.15">
      <c r="A4438" s="27" t="s">
        <v>7036</v>
      </c>
      <c r="J4438" s="4"/>
    </row>
    <row r="4439" spans="1:10" x14ac:dyDescent="0.15">
      <c r="A4439" s="27" t="s">
        <v>7432</v>
      </c>
      <c r="J4439" s="4"/>
    </row>
    <row r="4440" spans="1:10" x14ac:dyDescent="0.15">
      <c r="A4440" s="27" t="s">
        <v>318</v>
      </c>
      <c r="J4440" s="4"/>
    </row>
    <row r="4441" spans="1:10" x14ac:dyDescent="0.15">
      <c r="A4441" s="27" t="s">
        <v>7433</v>
      </c>
      <c r="J4441" s="4"/>
    </row>
    <row r="4442" spans="1:10" x14ac:dyDescent="0.15">
      <c r="A4442" s="27" t="s">
        <v>1754</v>
      </c>
      <c r="J4442" s="4"/>
    </row>
    <row r="4443" spans="1:10" x14ac:dyDescent="0.15">
      <c r="A4443" s="27" t="s">
        <v>3277</v>
      </c>
      <c r="J4443" s="4"/>
    </row>
    <row r="4444" spans="1:10" x14ac:dyDescent="0.15">
      <c r="A4444" s="27" t="s">
        <v>7434</v>
      </c>
      <c r="J4444" s="4"/>
    </row>
    <row r="4445" spans="1:10" x14ac:dyDescent="0.15">
      <c r="A4445" s="27" t="s">
        <v>3497</v>
      </c>
      <c r="J4445" s="4"/>
    </row>
    <row r="4446" spans="1:10" x14ac:dyDescent="0.15">
      <c r="A4446" s="27" t="s">
        <v>6952</v>
      </c>
      <c r="J4446" s="4"/>
    </row>
    <row r="4447" spans="1:10" x14ac:dyDescent="0.15">
      <c r="A4447" s="27" t="s">
        <v>5930</v>
      </c>
      <c r="J4447" s="4"/>
    </row>
    <row r="4448" spans="1:10" x14ac:dyDescent="0.15">
      <c r="A4448" s="27" t="s">
        <v>7435</v>
      </c>
      <c r="J4448" s="4"/>
    </row>
    <row r="4449" spans="1:10" x14ac:dyDescent="0.15">
      <c r="A4449" s="27" t="s">
        <v>688</v>
      </c>
      <c r="J4449" s="4"/>
    </row>
    <row r="4450" spans="1:10" x14ac:dyDescent="0.15">
      <c r="A4450" s="27" t="s">
        <v>3540</v>
      </c>
      <c r="J4450" s="4"/>
    </row>
    <row r="4451" spans="1:10" x14ac:dyDescent="0.15">
      <c r="A4451" s="27" t="s">
        <v>6973</v>
      </c>
      <c r="J4451" s="4"/>
    </row>
    <row r="4452" spans="1:10" x14ac:dyDescent="0.15">
      <c r="A4452" s="27" t="s">
        <v>4151</v>
      </c>
      <c r="J4452" s="4"/>
    </row>
    <row r="4453" spans="1:10" x14ac:dyDescent="0.15">
      <c r="A4453" s="27" t="s">
        <v>4415</v>
      </c>
      <c r="J4453" s="4"/>
    </row>
    <row r="4454" spans="1:10" x14ac:dyDescent="0.15">
      <c r="A4454" s="27" t="s">
        <v>5160</v>
      </c>
      <c r="J4454" s="4"/>
    </row>
    <row r="4455" spans="1:10" x14ac:dyDescent="0.15">
      <c r="A4455" s="27" t="s">
        <v>4206</v>
      </c>
      <c r="J4455" s="4"/>
    </row>
    <row r="4456" spans="1:10" x14ac:dyDescent="0.15">
      <c r="A4456" s="27" t="s">
        <v>1436</v>
      </c>
      <c r="J4456" s="4"/>
    </row>
    <row r="4457" spans="1:10" x14ac:dyDescent="0.15">
      <c r="A4457" s="27" t="s">
        <v>5879</v>
      </c>
      <c r="J4457" s="4"/>
    </row>
    <row r="4458" spans="1:10" x14ac:dyDescent="0.15">
      <c r="A4458" s="27" t="s">
        <v>616</v>
      </c>
      <c r="J4458" s="4"/>
    </row>
    <row r="4459" spans="1:10" x14ac:dyDescent="0.15">
      <c r="A4459" s="27" t="s">
        <v>5112</v>
      </c>
      <c r="J4459" s="4"/>
    </row>
    <row r="4460" spans="1:10" x14ac:dyDescent="0.15">
      <c r="A4460" s="27" t="s">
        <v>2467</v>
      </c>
      <c r="J4460" s="4"/>
    </row>
    <row r="4461" spans="1:10" x14ac:dyDescent="0.15">
      <c r="A4461" s="27" t="s">
        <v>7436</v>
      </c>
      <c r="J4461" s="4"/>
    </row>
    <row r="4462" spans="1:10" x14ac:dyDescent="0.15">
      <c r="A4462" s="27" t="s">
        <v>7437</v>
      </c>
      <c r="J4462" s="4"/>
    </row>
    <row r="4463" spans="1:10" x14ac:dyDescent="0.15">
      <c r="A4463" s="27" t="s">
        <v>2729</v>
      </c>
      <c r="J4463" s="4"/>
    </row>
    <row r="4464" spans="1:10" x14ac:dyDescent="0.15">
      <c r="A4464" s="27" t="s">
        <v>2186</v>
      </c>
      <c r="J4464" s="4"/>
    </row>
    <row r="4465" spans="1:10" x14ac:dyDescent="0.15">
      <c r="A4465" s="27" t="s">
        <v>6832</v>
      </c>
      <c r="J4465" s="4"/>
    </row>
    <row r="4466" spans="1:10" x14ac:dyDescent="0.15">
      <c r="A4466" s="27" t="s">
        <v>7438</v>
      </c>
      <c r="J4466" s="4"/>
    </row>
    <row r="4467" spans="1:10" x14ac:dyDescent="0.15">
      <c r="A4467" s="27" t="s">
        <v>2452</v>
      </c>
      <c r="J4467" s="4"/>
    </row>
    <row r="4468" spans="1:10" x14ac:dyDescent="0.15">
      <c r="A4468" s="27" t="s">
        <v>803</v>
      </c>
      <c r="J4468" s="4"/>
    </row>
    <row r="4469" spans="1:10" x14ac:dyDescent="0.15">
      <c r="A4469" s="27" t="s">
        <v>1290</v>
      </c>
      <c r="J4469" s="4"/>
    </row>
    <row r="4470" spans="1:10" x14ac:dyDescent="0.15">
      <c r="A4470" s="27" t="s">
        <v>7439</v>
      </c>
      <c r="J4470" s="4"/>
    </row>
    <row r="4471" spans="1:10" x14ac:dyDescent="0.15">
      <c r="A4471" s="27" t="s">
        <v>5467</v>
      </c>
      <c r="J4471" s="4"/>
    </row>
    <row r="4472" spans="1:10" x14ac:dyDescent="0.15">
      <c r="A4472" s="27" t="s">
        <v>1374</v>
      </c>
      <c r="J4472" s="4"/>
    </row>
    <row r="4473" spans="1:10" x14ac:dyDescent="0.15">
      <c r="A4473" s="27" t="s">
        <v>7440</v>
      </c>
      <c r="J4473" s="4"/>
    </row>
    <row r="4474" spans="1:10" x14ac:dyDescent="0.15">
      <c r="A4474" s="27" t="s">
        <v>3483</v>
      </c>
      <c r="J4474" s="4"/>
    </row>
    <row r="4475" spans="1:10" x14ac:dyDescent="0.15">
      <c r="A4475" s="27" t="s">
        <v>7441</v>
      </c>
      <c r="J4475" s="4"/>
    </row>
    <row r="4476" spans="1:10" x14ac:dyDescent="0.15">
      <c r="A4476" s="27" t="s">
        <v>7442</v>
      </c>
      <c r="J4476" s="4"/>
    </row>
    <row r="4477" spans="1:10" x14ac:dyDescent="0.15">
      <c r="A4477" s="27" t="s">
        <v>7443</v>
      </c>
      <c r="J4477" s="4"/>
    </row>
    <row r="4478" spans="1:10" x14ac:dyDescent="0.15">
      <c r="A4478" s="27" t="s">
        <v>741</v>
      </c>
      <c r="J4478" s="4"/>
    </row>
    <row r="4479" spans="1:10" x14ac:dyDescent="0.15">
      <c r="A4479" s="27" t="s">
        <v>7444</v>
      </c>
      <c r="J4479" s="4"/>
    </row>
    <row r="4480" spans="1:10" x14ac:dyDescent="0.15">
      <c r="A4480" s="27" t="s">
        <v>6923</v>
      </c>
      <c r="J4480" s="4"/>
    </row>
    <row r="4481" spans="1:10" x14ac:dyDescent="0.15">
      <c r="A4481" s="27" t="s">
        <v>3195</v>
      </c>
      <c r="J4481" s="4"/>
    </row>
    <row r="4482" spans="1:10" x14ac:dyDescent="0.15">
      <c r="A4482" s="27" t="s">
        <v>3192</v>
      </c>
      <c r="J4482" s="4"/>
    </row>
    <row r="4483" spans="1:10" x14ac:dyDescent="0.15">
      <c r="A4483" s="27" t="s">
        <v>7445</v>
      </c>
      <c r="J4483" s="4"/>
    </row>
    <row r="4484" spans="1:10" x14ac:dyDescent="0.15">
      <c r="A4484" s="27" t="s">
        <v>6914</v>
      </c>
      <c r="J4484" s="4"/>
    </row>
    <row r="4485" spans="1:10" x14ac:dyDescent="0.15">
      <c r="A4485" s="27" t="s">
        <v>123</v>
      </c>
      <c r="J4485" s="4"/>
    </row>
    <row r="4486" spans="1:10" x14ac:dyDescent="0.15">
      <c r="A4486" s="27" t="s">
        <v>3124</v>
      </c>
      <c r="J4486" s="4"/>
    </row>
    <row r="4487" spans="1:10" x14ac:dyDescent="0.15">
      <c r="A4487" s="27" t="s">
        <v>5152</v>
      </c>
      <c r="J4487" s="4"/>
    </row>
    <row r="4488" spans="1:10" x14ac:dyDescent="0.15">
      <c r="A4488" s="27" t="s">
        <v>7446</v>
      </c>
      <c r="J4488" s="4"/>
    </row>
    <row r="4489" spans="1:10" x14ac:dyDescent="0.15">
      <c r="A4489" s="27" t="s">
        <v>7447</v>
      </c>
      <c r="J4489" s="4"/>
    </row>
    <row r="4490" spans="1:10" x14ac:dyDescent="0.15">
      <c r="A4490" s="27" t="s">
        <v>7046</v>
      </c>
      <c r="J4490" s="4"/>
    </row>
    <row r="4491" spans="1:10" x14ac:dyDescent="0.15">
      <c r="A4491" s="27" t="s">
        <v>7448</v>
      </c>
      <c r="J4491" s="4"/>
    </row>
    <row r="4492" spans="1:10" x14ac:dyDescent="0.15">
      <c r="A4492" s="27" t="s">
        <v>3696</v>
      </c>
      <c r="J4492" s="4"/>
    </row>
    <row r="4493" spans="1:10" x14ac:dyDescent="0.15">
      <c r="A4493" s="27" t="s">
        <v>7449</v>
      </c>
      <c r="J4493" s="4"/>
    </row>
    <row r="4494" spans="1:10" x14ac:dyDescent="0.15">
      <c r="A4494" s="27" t="s">
        <v>1255</v>
      </c>
      <c r="J4494" s="4"/>
    </row>
    <row r="4495" spans="1:10" x14ac:dyDescent="0.15">
      <c r="A4495" s="27" t="s">
        <v>6997</v>
      </c>
      <c r="J4495" s="4"/>
    </row>
    <row r="4496" spans="1:10" x14ac:dyDescent="0.15">
      <c r="A4496" s="27" t="s">
        <v>7450</v>
      </c>
      <c r="J4496" s="4"/>
    </row>
    <row r="4497" spans="1:10" x14ac:dyDescent="0.15">
      <c r="A4497" s="27" t="s">
        <v>7451</v>
      </c>
      <c r="J4497" s="4"/>
    </row>
    <row r="4498" spans="1:10" x14ac:dyDescent="0.15">
      <c r="A4498" s="27" t="s">
        <v>7452</v>
      </c>
      <c r="J4498" s="4"/>
    </row>
    <row r="4499" spans="1:10" x14ac:dyDescent="0.15">
      <c r="A4499" s="27" t="s">
        <v>2023</v>
      </c>
      <c r="J4499" s="4"/>
    </row>
    <row r="4500" spans="1:10" x14ac:dyDescent="0.15">
      <c r="A4500" s="27" t="s">
        <v>919</v>
      </c>
      <c r="J4500" s="4"/>
    </row>
    <row r="4501" spans="1:10" x14ac:dyDescent="0.15">
      <c r="A4501" s="27" t="s">
        <v>6681</v>
      </c>
      <c r="J4501" s="4"/>
    </row>
    <row r="4502" spans="1:10" x14ac:dyDescent="0.15">
      <c r="A4502" s="27" t="s">
        <v>5662</v>
      </c>
      <c r="J4502" s="4"/>
    </row>
    <row r="4503" spans="1:10" x14ac:dyDescent="0.15">
      <c r="A4503" s="27" t="s">
        <v>6006</v>
      </c>
      <c r="J4503" s="4"/>
    </row>
    <row r="4504" spans="1:10" x14ac:dyDescent="0.15">
      <c r="A4504" s="27" t="s">
        <v>3982</v>
      </c>
      <c r="J4504" s="4"/>
    </row>
    <row r="4505" spans="1:10" x14ac:dyDescent="0.15">
      <c r="A4505" s="27" t="s">
        <v>7453</v>
      </c>
      <c r="J4505" s="4"/>
    </row>
    <row r="4506" spans="1:10" x14ac:dyDescent="0.15">
      <c r="A4506" s="27" t="s">
        <v>7454</v>
      </c>
      <c r="J4506" s="4"/>
    </row>
    <row r="4507" spans="1:10" x14ac:dyDescent="0.15">
      <c r="A4507" s="27" t="s">
        <v>1128</v>
      </c>
      <c r="J4507" s="4"/>
    </row>
    <row r="4508" spans="1:10" x14ac:dyDescent="0.15">
      <c r="A4508" s="27" t="s">
        <v>667</v>
      </c>
      <c r="J4508" s="4"/>
    </row>
    <row r="4509" spans="1:10" x14ac:dyDescent="0.15">
      <c r="A4509" s="27" t="s">
        <v>1552</v>
      </c>
      <c r="J4509" s="4"/>
    </row>
    <row r="4510" spans="1:10" x14ac:dyDescent="0.15">
      <c r="A4510" s="27" t="s">
        <v>670</v>
      </c>
      <c r="J4510" s="4"/>
    </row>
    <row r="4511" spans="1:10" x14ac:dyDescent="0.15">
      <c r="A4511" s="27" t="s">
        <v>7455</v>
      </c>
      <c r="J4511" s="4"/>
    </row>
    <row r="4512" spans="1:10" x14ac:dyDescent="0.15">
      <c r="A4512" s="27" t="s">
        <v>7456</v>
      </c>
      <c r="J4512" s="4"/>
    </row>
    <row r="4513" spans="1:10" x14ac:dyDescent="0.15">
      <c r="A4513" s="27" t="s">
        <v>6905</v>
      </c>
      <c r="J4513" s="4"/>
    </row>
    <row r="4514" spans="1:10" x14ac:dyDescent="0.15">
      <c r="A4514" s="27" t="s">
        <v>7457</v>
      </c>
      <c r="J4514" s="4"/>
    </row>
    <row r="4515" spans="1:10" x14ac:dyDescent="0.15">
      <c r="A4515" s="27" t="s">
        <v>7458</v>
      </c>
      <c r="J4515" s="4"/>
    </row>
    <row r="4516" spans="1:10" x14ac:dyDescent="0.15">
      <c r="A4516" s="27" t="s">
        <v>7459</v>
      </c>
      <c r="J4516" s="4"/>
    </row>
    <row r="4517" spans="1:10" x14ac:dyDescent="0.15">
      <c r="A4517" s="27" t="s">
        <v>3684</v>
      </c>
      <c r="J4517" s="4"/>
    </row>
    <row r="4518" spans="1:10" x14ac:dyDescent="0.15">
      <c r="A4518" s="27" t="s">
        <v>3382</v>
      </c>
      <c r="J4518" s="4"/>
    </row>
    <row r="4519" spans="1:10" x14ac:dyDescent="0.15">
      <c r="A4519" s="27" t="s">
        <v>6666</v>
      </c>
      <c r="J4519" s="4"/>
    </row>
    <row r="4520" spans="1:10" x14ac:dyDescent="0.15">
      <c r="A4520" s="27" t="s">
        <v>5309</v>
      </c>
      <c r="J4520" s="4"/>
    </row>
    <row r="4521" spans="1:10" x14ac:dyDescent="0.15">
      <c r="A4521" s="27" t="s">
        <v>6256</v>
      </c>
      <c r="J4521" s="4"/>
    </row>
    <row r="4522" spans="1:10" x14ac:dyDescent="0.15">
      <c r="A4522" s="27" t="s">
        <v>7460</v>
      </c>
      <c r="J4522" s="4"/>
    </row>
    <row r="4523" spans="1:10" x14ac:dyDescent="0.15">
      <c r="A4523" s="27" t="s">
        <v>7461</v>
      </c>
      <c r="J4523" s="4"/>
    </row>
    <row r="4524" spans="1:10" x14ac:dyDescent="0.15">
      <c r="A4524" s="27" t="s">
        <v>6947</v>
      </c>
      <c r="J4524" s="4"/>
    </row>
    <row r="4525" spans="1:10" x14ac:dyDescent="0.15">
      <c r="A4525" s="27" t="s">
        <v>7002</v>
      </c>
      <c r="J4525" s="4"/>
    </row>
    <row r="4526" spans="1:10" x14ac:dyDescent="0.15">
      <c r="A4526" s="27" t="s">
        <v>6900</v>
      </c>
      <c r="J4526" s="4"/>
    </row>
    <row r="4527" spans="1:10" x14ac:dyDescent="0.15">
      <c r="A4527" s="27" t="s">
        <v>6761</v>
      </c>
      <c r="J4527" s="4"/>
    </row>
    <row r="4528" spans="1:10" x14ac:dyDescent="0.15">
      <c r="A4528" s="27" t="s">
        <v>1941</v>
      </c>
      <c r="J4528" s="4"/>
    </row>
    <row r="4529" spans="1:10" x14ac:dyDescent="0.15">
      <c r="A4529" s="27" t="s">
        <v>4546</v>
      </c>
      <c r="J4529" s="4"/>
    </row>
    <row r="4530" spans="1:10" x14ac:dyDescent="0.15">
      <c r="A4530" s="27" t="s">
        <v>7462</v>
      </c>
      <c r="J4530" s="4"/>
    </row>
    <row r="4531" spans="1:10" x14ac:dyDescent="0.15">
      <c r="A4531" s="27" t="s">
        <v>991</v>
      </c>
      <c r="J4531" s="4"/>
    </row>
    <row r="4532" spans="1:10" x14ac:dyDescent="0.15">
      <c r="A4532" s="27" t="s">
        <v>4471</v>
      </c>
      <c r="J4532" s="4"/>
    </row>
    <row r="4533" spans="1:10" x14ac:dyDescent="0.15">
      <c r="A4533" s="27" t="s">
        <v>759</v>
      </c>
      <c r="J4533" s="4"/>
    </row>
    <row r="4534" spans="1:10" x14ac:dyDescent="0.15">
      <c r="A4534" s="27" t="s">
        <v>1866</v>
      </c>
      <c r="J4534" s="4"/>
    </row>
    <row r="4535" spans="1:10" x14ac:dyDescent="0.15">
      <c r="A4535" s="27" t="s">
        <v>5243</v>
      </c>
      <c r="J4535" s="4"/>
    </row>
    <row r="4536" spans="1:10" x14ac:dyDescent="0.15">
      <c r="A4536" s="27" t="s">
        <v>404</v>
      </c>
      <c r="J4536" s="4"/>
    </row>
    <row r="4537" spans="1:10" x14ac:dyDescent="0.15">
      <c r="A4537" s="27" t="s">
        <v>2994</v>
      </c>
      <c r="J4537" s="4"/>
    </row>
    <row r="4538" spans="1:10" x14ac:dyDescent="0.15">
      <c r="A4538" s="27" t="s">
        <v>7463</v>
      </c>
      <c r="J4538" s="4"/>
    </row>
    <row r="4539" spans="1:10" x14ac:dyDescent="0.15">
      <c r="A4539" s="27" t="s">
        <v>7464</v>
      </c>
      <c r="J4539" s="4"/>
    </row>
    <row r="4540" spans="1:10" x14ac:dyDescent="0.15">
      <c r="A4540" s="27" t="s">
        <v>7465</v>
      </c>
      <c r="J4540" s="4"/>
    </row>
    <row r="4541" spans="1:10" x14ac:dyDescent="0.15">
      <c r="A4541" s="27" t="s">
        <v>625</v>
      </c>
      <c r="J4541" s="4"/>
    </row>
    <row r="4542" spans="1:10" x14ac:dyDescent="0.15">
      <c r="A4542" s="27" t="s">
        <v>7466</v>
      </c>
      <c r="J4542" s="4"/>
    </row>
    <row r="4543" spans="1:10" x14ac:dyDescent="0.15">
      <c r="A4543" s="27" t="s">
        <v>2237</v>
      </c>
      <c r="J4543" s="4"/>
    </row>
    <row r="4544" spans="1:10" x14ac:dyDescent="0.15">
      <c r="A4544" s="27" t="s">
        <v>7467</v>
      </c>
      <c r="J4544" s="4"/>
    </row>
    <row r="4545" spans="1:10" x14ac:dyDescent="0.15">
      <c r="A4545" s="27" t="s">
        <v>7468</v>
      </c>
      <c r="J4545" s="4"/>
    </row>
    <row r="4546" spans="1:10" x14ac:dyDescent="0.15">
      <c r="A4546" s="27" t="s">
        <v>5640</v>
      </c>
      <c r="J4546" s="4"/>
    </row>
    <row r="4547" spans="1:10" x14ac:dyDescent="0.15">
      <c r="A4547" s="27" t="s">
        <v>6713</v>
      </c>
      <c r="J4547" s="4"/>
    </row>
    <row r="4548" spans="1:10" x14ac:dyDescent="0.15">
      <c r="A4548" s="27" t="s">
        <v>7469</v>
      </c>
      <c r="J4548" s="4"/>
    </row>
    <row r="4549" spans="1:10" x14ac:dyDescent="0.15">
      <c r="A4549" s="27" t="s">
        <v>97</v>
      </c>
      <c r="J4549" s="4"/>
    </row>
    <row r="4550" spans="1:10" x14ac:dyDescent="0.15">
      <c r="A4550" s="27" t="s">
        <v>7470</v>
      </c>
      <c r="J4550" s="4"/>
    </row>
    <row r="4551" spans="1:10" x14ac:dyDescent="0.15">
      <c r="A4551" s="27" t="s">
        <v>6823</v>
      </c>
      <c r="J4551" s="4"/>
    </row>
    <row r="4552" spans="1:10" x14ac:dyDescent="0.15">
      <c r="A4552" s="27" t="s">
        <v>4110</v>
      </c>
      <c r="J4552" s="4"/>
    </row>
    <row r="4553" spans="1:10" x14ac:dyDescent="0.15">
      <c r="A4553" s="27" t="s">
        <v>6815</v>
      </c>
      <c r="J4553" s="4"/>
    </row>
    <row r="4554" spans="1:10" x14ac:dyDescent="0.15">
      <c r="A4554" s="27" t="s">
        <v>6996</v>
      </c>
      <c r="J4554" s="4"/>
    </row>
    <row r="4555" spans="1:10" x14ac:dyDescent="0.15">
      <c r="A4555" s="27" t="s">
        <v>4971</v>
      </c>
      <c r="J4555" s="4"/>
    </row>
    <row r="4556" spans="1:10" x14ac:dyDescent="0.15">
      <c r="A4556" s="27" t="s">
        <v>3852</v>
      </c>
      <c r="J4556" s="4"/>
    </row>
    <row r="4557" spans="1:10" x14ac:dyDescent="0.15">
      <c r="A4557" s="27" t="s">
        <v>632</v>
      </c>
      <c r="J4557" s="4"/>
    </row>
    <row r="4558" spans="1:10" x14ac:dyDescent="0.15">
      <c r="A4558" s="27" t="s">
        <v>7471</v>
      </c>
      <c r="J4558" s="4"/>
    </row>
    <row r="4559" spans="1:10" x14ac:dyDescent="0.15">
      <c r="A4559" s="27" t="s">
        <v>2171</v>
      </c>
      <c r="J4559" s="4"/>
    </row>
    <row r="4560" spans="1:10" x14ac:dyDescent="0.15">
      <c r="A4560" s="27" t="s">
        <v>7472</v>
      </c>
      <c r="J4560" s="4"/>
    </row>
    <row r="4561" spans="1:10" x14ac:dyDescent="0.15">
      <c r="A4561" s="27" t="s">
        <v>5768</v>
      </c>
      <c r="J4561" s="4"/>
    </row>
    <row r="4562" spans="1:10" x14ac:dyDescent="0.15">
      <c r="A4562" s="27" t="s">
        <v>7473</v>
      </c>
      <c r="J4562" s="4"/>
    </row>
    <row r="4563" spans="1:10" x14ac:dyDescent="0.15">
      <c r="A4563" s="27" t="s">
        <v>3651</v>
      </c>
      <c r="J4563" s="4"/>
    </row>
    <row r="4564" spans="1:10" x14ac:dyDescent="0.15">
      <c r="A4564" s="27" t="s">
        <v>474</v>
      </c>
      <c r="J4564" s="4"/>
    </row>
    <row r="4565" spans="1:10" x14ac:dyDescent="0.15">
      <c r="A4565" s="27" t="s">
        <v>5034</v>
      </c>
      <c r="J4565" s="4"/>
    </row>
    <row r="4566" spans="1:10" x14ac:dyDescent="0.15">
      <c r="A4566" s="27" t="s">
        <v>3355</v>
      </c>
      <c r="J4566" s="4"/>
    </row>
    <row r="4567" spans="1:10" x14ac:dyDescent="0.15">
      <c r="A4567" s="27" t="s">
        <v>426</v>
      </c>
      <c r="J4567" s="4"/>
    </row>
    <row r="4568" spans="1:10" x14ac:dyDescent="0.15">
      <c r="A4568" s="27" t="s">
        <v>4581</v>
      </c>
      <c r="J4568" s="4"/>
    </row>
    <row r="4569" spans="1:10" x14ac:dyDescent="0.15">
      <c r="A4569" s="27" t="s">
        <v>4902</v>
      </c>
      <c r="J4569" s="4"/>
    </row>
    <row r="4570" spans="1:10" x14ac:dyDescent="0.15">
      <c r="A4570" s="27" t="s">
        <v>4274</v>
      </c>
      <c r="J4570" s="4"/>
    </row>
    <row r="4571" spans="1:10" x14ac:dyDescent="0.15">
      <c r="A4571" s="27" t="s">
        <v>6833</v>
      </c>
      <c r="J4571" s="4"/>
    </row>
    <row r="4572" spans="1:10" x14ac:dyDescent="0.15">
      <c r="A4572" s="27" t="s">
        <v>7051</v>
      </c>
      <c r="J4572" s="4"/>
    </row>
    <row r="4573" spans="1:10" x14ac:dyDescent="0.15">
      <c r="A4573" s="27" t="s">
        <v>7474</v>
      </c>
      <c r="J4573" s="4"/>
    </row>
    <row r="4574" spans="1:10" x14ac:dyDescent="0.15">
      <c r="A4574" s="27" t="s">
        <v>605</v>
      </c>
      <c r="J4574" s="4"/>
    </row>
    <row r="4575" spans="1:10" x14ac:dyDescent="0.15">
      <c r="A4575" s="27" t="s">
        <v>7475</v>
      </c>
      <c r="J4575" s="4"/>
    </row>
    <row r="4576" spans="1:10" x14ac:dyDescent="0.15">
      <c r="A4576" s="27" t="s">
        <v>7476</v>
      </c>
      <c r="J4576" s="4"/>
    </row>
    <row r="4577" spans="1:10" x14ac:dyDescent="0.15">
      <c r="A4577" s="27" t="s">
        <v>6867</v>
      </c>
      <c r="J4577" s="4"/>
    </row>
    <row r="4578" spans="1:10" x14ac:dyDescent="0.15">
      <c r="A4578" s="27" t="s">
        <v>5119</v>
      </c>
      <c r="J4578" s="4"/>
    </row>
    <row r="4579" spans="1:10" x14ac:dyDescent="0.15">
      <c r="A4579" s="27" t="s">
        <v>2948</v>
      </c>
      <c r="J4579" s="4"/>
    </row>
    <row r="4580" spans="1:10" x14ac:dyDescent="0.15">
      <c r="A4580" s="27" t="s">
        <v>335</v>
      </c>
      <c r="J4580" s="4"/>
    </row>
    <row r="4581" spans="1:10" x14ac:dyDescent="0.15">
      <c r="A4581" s="27" t="s">
        <v>7477</v>
      </c>
      <c r="J4581" s="4"/>
    </row>
    <row r="4582" spans="1:10" x14ac:dyDescent="0.15">
      <c r="A4582" s="27" t="s">
        <v>7478</v>
      </c>
      <c r="J4582" s="4"/>
    </row>
    <row r="4583" spans="1:10" x14ac:dyDescent="0.15">
      <c r="A4583" s="27" t="s">
        <v>7479</v>
      </c>
      <c r="J4583" s="4"/>
    </row>
    <row r="4584" spans="1:10" x14ac:dyDescent="0.15">
      <c r="A4584" s="27" t="s">
        <v>7014</v>
      </c>
      <c r="J4584" s="4"/>
    </row>
    <row r="4585" spans="1:10" x14ac:dyDescent="0.15">
      <c r="A4585" s="27" t="s">
        <v>7480</v>
      </c>
      <c r="J4585" s="4"/>
    </row>
    <row r="4586" spans="1:10" x14ac:dyDescent="0.15">
      <c r="A4586" s="27" t="s">
        <v>6692</v>
      </c>
      <c r="J4586" s="4"/>
    </row>
    <row r="4587" spans="1:10" x14ac:dyDescent="0.15">
      <c r="A4587" s="27" t="s">
        <v>6853</v>
      </c>
      <c r="J4587" s="4"/>
    </row>
    <row r="4588" spans="1:10" x14ac:dyDescent="0.15">
      <c r="A4588" s="27" t="s">
        <v>7481</v>
      </c>
      <c r="J4588" s="4"/>
    </row>
    <row r="4589" spans="1:10" x14ac:dyDescent="0.15">
      <c r="A4589" s="27" t="s">
        <v>5786</v>
      </c>
      <c r="J4589" s="4"/>
    </row>
    <row r="4590" spans="1:10" x14ac:dyDescent="0.15">
      <c r="A4590" s="27" t="s">
        <v>885</v>
      </c>
      <c r="J4590" s="4"/>
    </row>
    <row r="4591" spans="1:10" x14ac:dyDescent="0.15">
      <c r="A4591" s="27" t="s">
        <v>6932</v>
      </c>
      <c r="J4591" s="4"/>
    </row>
    <row r="4592" spans="1:10" x14ac:dyDescent="0.15">
      <c r="A4592" s="27" t="s">
        <v>7482</v>
      </c>
      <c r="J4592" s="4"/>
    </row>
    <row r="4593" spans="1:10" x14ac:dyDescent="0.15">
      <c r="A4593" s="27" t="s">
        <v>1602</v>
      </c>
      <c r="J4593" s="4"/>
    </row>
    <row r="4594" spans="1:10" x14ac:dyDescent="0.15">
      <c r="A4594" s="27" t="s">
        <v>3504</v>
      </c>
      <c r="J4594" s="4"/>
    </row>
    <row r="4595" spans="1:10" x14ac:dyDescent="0.15">
      <c r="A4595" s="27" t="s">
        <v>6820</v>
      </c>
      <c r="J4595" s="4"/>
    </row>
    <row r="4596" spans="1:10" x14ac:dyDescent="0.15">
      <c r="A4596" s="27" t="s">
        <v>7483</v>
      </c>
      <c r="J4596" s="4"/>
    </row>
    <row r="4597" spans="1:10" x14ac:dyDescent="0.15">
      <c r="A4597" s="27" t="s">
        <v>4507</v>
      </c>
      <c r="J4597" s="4"/>
    </row>
    <row r="4598" spans="1:10" x14ac:dyDescent="0.15">
      <c r="A4598" s="27" t="s">
        <v>7484</v>
      </c>
      <c r="J4598" s="4"/>
    </row>
    <row r="4599" spans="1:10" x14ac:dyDescent="0.15">
      <c r="A4599" s="27" t="s">
        <v>6633</v>
      </c>
      <c r="J4599" s="4"/>
    </row>
    <row r="4600" spans="1:10" x14ac:dyDescent="0.15">
      <c r="A4600" s="27" t="s">
        <v>822</v>
      </c>
      <c r="J4600" s="4"/>
    </row>
    <row r="4601" spans="1:10" x14ac:dyDescent="0.15">
      <c r="A4601" s="27" t="s">
        <v>1499</v>
      </c>
      <c r="J4601" s="4"/>
    </row>
    <row r="4602" spans="1:10" x14ac:dyDescent="0.15">
      <c r="A4602" s="27" t="s">
        <v>6519</v>
      </c>
      <c r="J4602" s="4"/>
    </row>
    <row r="4603" spans="1:10" x14ac:dyDescent="0.15">
      <c r="A4603" s="27" t="s">
        <v>2475</v>
      </c>
      <c r="J4603" s="4"/>
    </row>
    <row r="4604" spans="1:10" x14ac:dyDescent="0.15">
      <c r="A4604" s="27" t="s">
        <v>7485</v>
      </c>
      <c r="J4604" s="4"/>
    </row>
    <row r="4605" spans="1:10" x14ac:dyDescent="0.15">
      <c r="A4605" s="27" t="s">
        <v>3692</v>
      </c>
      <c r="J4605" s="4"/>
    </row>
    <row r="4606" spans="1:10" x14ac:dyDescent="0.15">
      <c r="A4606" s="27" t="s">
        <v>2825</v>
      </c>
      <c r="J4606" s="4"/>
    </row>
    <row r="4607" spans="1:10" x14ac:dyDescent="0.15">
      <c r="A4607" s="27" t="s">
        <v>4875</v>
      </c>
      <c r="J4607" s="4"/>
    </row>
    <row r="4608" spans="1:10" x14ac:dyDescent="0.15">
      <c r="A4608" s="27" t="s">
        <v>7486</v>
      </c>
      <c r="J4608" s="4"/>
    </row>
    <row r="4609" spans="1:10" x14ac:dyDescent="0.15">
      <c r="A4609" s="27" t="s">
        <v>7487</v>
      </c>
      <c r="J4609" s="4"/>
    </row>
    <row r="4610" spans="1:10" x14ac:dyDescent="0.15">
      <c r="A4610" s="27" t="s">
        <v>3874</v>
      </c>
      <c r="J4610" s="4"/>
    </row>
    <row r="4611" spans="1:10" x14ac:dyDescent="0.15">
      <c r="A4611" s="27" t="s">
        <v>5285</v>
      </c>
      <c r="J4611" s="4"/>
    </row>
    <row r="4612" spans="1:10" x14ac:dyDescent="0.15">
      <c r="A4612" s="27" t="s">
        <v>7488</v>
      </c>
      <c r="J4612" s="4"/>
    </row>
    <row r="4613" spans="1:10" x14ac:dyDescent="0.15">
      <c r="A4613" s="27" t="s">
        <v>7489</v>
      </c>
      <c r="J4613" s="4"/>
    </row>
    <row r="4614" spans="1:10" x14ac:dyDescent="0.15">
      <c r="A4614" s="27" t="s">
        <v>7490</v>
      </c>
      <c r="J4614" s="4"/>
    </row>
    <row r="4615" spans="1:10" x14ac:dyDescent="0.15">
      <c r="A4615" s="27" t="s">
        <v>6958</v>
      </c>
      <c r="J4615" s="4"/>
    </row>
    <row r="4616" spans="1:10" x14ac:dyDescent="0.15">
      <c r="A4616" s="27" t="s">
        <v>3023</v>
      </c>
      <c r="J4616" s="4"/>
    </row>
    <row r="4617" spans="1:10" x14ac:dyDescent="0.15">
      <c r="A4617" s="27" t="s">
        <v>7491</v>
      </c>
      <c r="J4617" s="4"/>
    </row>
    <row r="4618" spans="1:10" x14ac:dyDescent="0.15">
      <c r="A4618" s="27" t="s">
        <v>4785</v>
      </c>
      <c r="J4618" s="4"/>
    </row>
    <row r="4619" spans="1:10" x14ac:dyDescent="0.15">
      <c r="A4619" s="27" t="s">
        <v>2744</v>
      </c>
      <c r="J4619" s="4"/>
    </row>
    <row r="4620" spans="1:10" x14ac:dyDescent="0.15">
      <c r="A4620" s="27" t="s">
        <v>6901</v>
      </c>
      <c r="J4620" s="4"/>
    </row>
    <row r="4621" spans="1:10" x14ac:dyDescent="0.15">
      <c r="A4621" s="27" t="s">
        <v>1679</v>
      </c>
      <c r="J4621" s="4"/>
    </row>
    <row r="4622" spans="1:10" x14ac:dyDescent="0.15">
      <c r="A4622" s="27" t="s">
        <v>3792</v>
      </c>
      <c r="J4622" s="4"/>
    </row>
    <row r="4623" spans="1:10" x14ac:dyDescent="0.15">
      <c r="A4623" s="27" t="s">
        <v>823</v>
      </c>
      <c r="J4623" s="4"/>
    </row>
    <row r="4624" spans="1:10" x14ac:dyDescent="0.15">
      <c r="A4624" s="27" t="s">
        <v>7492</v>
      </c>
      <c r="J4624" s="4"/>
    </row>
    <row r="4625" spans="1:10" x14ac:dyDescent="0.15">
      <c r="A4625" s="27" t="s">
        <v>2937</v>
      </c>
      <c r="J4625" s="4"/>
    </row>
    <row r="4626" spans="1:10" x14ac:dyDescent="0.15">
      <c r="A4626" s="27" t="s">
        <v>6738</v>
      </c>
      <c r="J4626" s="4"/>
    </row>
    <row r="4627" spans="1:10" x14ac:dyDescent="0.15">
      <c r="A4627" s="27" t="s">
        <v>7493</v>
      </c>
      <c r="J4627" s="4"/>
    </row>
    <row r="4628" spans="1:10" x14ac:dyDescent="0.15">
      <c r="A4628" s="27" t="s">
        <v>6493</v>
      </c>
      <c r="J4628" s="4"/>
    </row>
    <row r="4629" spans="1:10" x14ac:dyDescent="0.15">
      <c r="A4629" s="27" t="s">
        <v>3586</v>
      </c>
      <c r="J4629" s="4"/>
    </row>
    <row r="4630" spans="1:10" x14ac:dyDescent="0.15">
      <c r="A4630" s="27" t="s">
        <v>1523</v>
      </c>
      <c r="J4630" s="4"/>
    </row>
    <row r="4631" spans="1:10" x14ac:dyDescent="0.15">
      <c r="A4631" s="27" t="s">
        <v>4232</v>
      </c>
      <c r="J4631" s="4"/>
    </row>
    <row r="4632" spans="1:10" x14ac:dyDescent="0.15">
      <c r="A4632" s="27" t="s">
        <v>6894</v>
      </c>
      <c r="J4632" s="4"/>
    </row>
    <row r="4633" spans="1:10" x14ac:dyDescent="0.15">
      <c r="A4633" s="27" t="s">
        <v>5785</v>
      </c>
      <c r="J4633" s="4"/>
    </row>
    <row r="4634" spans="1:10" x14ac:dyDescent="0.15">
      <c r="A4634" s="27" t="s">
        <v>7494</v>
      </c>
      <c r="J4634" s="4"/>
    </row>
    <row r="4635" spans="1:10" x14ac:dyDescent="0.15">
      <c r="A4635" s="27" t="s">
        <v>3908</v>
      </c>
      <c r="J4635" s="4"/>
    </row>
    <row r="4636" spans="1:10" x14ac:dyDescent="0.15">
      <c r="A4636" s="27" t="s">
        <v>7495</v>
      </c>
      <c r="J4636" s="4"/>
    </row>
    <row r="4637" spans="1:10" x14ac:dyDescent="0.15">
      <c r="A4637" s="27" t="s">
        <v>7496</v>
      </c>
      <c r="J4637" s="4"/>
    </row>
    <row r="4638" spans="1:10" x14ac:dyDescent="0.15">
      <c r="A4638" s="27" t="s">
        <v>2106</v>
      </c>
      <c r="J4638" s="4"/>
    </row>
    <row r="4639" spans="1:10" x14ac:dyDescent="0.15">
      <c r="A4639" s="27" t="s">
        <v>7497</v>
      </c>
      <c r="J4639" s="4"/>
    </row>
    <row r="4640" spans="1:10" x14ac:dyDescent="0.15">
      <c r="A4640" s="27" t="s">
        <v>4604</v>
      </c>
      <c r="J4640" s="4"/>
    </row>
    <row r="4641" spans="1:10" x14ac:dyDescent="0.15">
      <c r="A4641" s="27" t="s">
        <v>607</v>
      </c>
      <c r="J4641" s="4"/>
    </row>
    <row r="4642" spans="1:10" x14ac:dyDescent="0.15">
      <c r="A4642" s="27" t="s">
        <v>713</v>
      </c>
      <c r="J4642" s="4"/>
    </row>
    <row r="4643" spans="1:10" x14ac:dyDescent="0.15">
      <c r="A4643" s="27" t="s">
        <v>3971</v>
      </c>
      <c r="J4643" s="4"/>
    </row>
    <row r="4644" spans="1:10" x14ac:dyDescent="0.15">
      <c r="A4644" s="27" t="s">
        <v>505</v>
      </c>
      <c r="J4644" s="4"/>
    </row>
    <row r="4645" spans="1:10" x14ac:dyDescent="0.15">
      <c r="A4645" s="27" t="s">
        <v>7498</v>
      </c>
      <c r="J4645" s="4"/>
    </row>
    <row r="4646" spans="1:10" x14ac:dyDescent="0.15">
      <c r="A4646" s="27" t="s">
        <v>5181</v>
      </c>
      <c r="J4646" s="4"/>
    </row>
    <row r="4647" spans="1:10" x14ac:dyDescent="0.15">
      <c r="A4647" s="27" t="s">
        <v>7499</v>
      </c>
      <c r="J4647" s="4"/>
    </row>
    <row r="4648" spans="1:10" x14ac:dyDescent="0.15">
      <c r="A4648" s="27" t="s">
        <v>6957</v>
      </c>
      <c r="J4648" s="4"/>
    </row>
    <row r="4649" spans="1:10" x14ac:dyDescent="0.15">
      <c r="A4649" s="27" t="s">
        <v>2428</v>
      </c>
      <c r="J4649" s="4"/>
    </row>
    <row r="4650" spans="1:10" x14ac:dyDescent="0.15">
      <c r="A4650" s="27" t="s">
        <v>7500</v>
      </c>
      <c r="J4650" s="4"/>
    </row>
    <row r="4651" spans="1:10" x14ac:dyDescent="0.15">
      <c r="A4651" s="27" t="s">
        <v>2022</v>
      </c>
      <c r="J4651" s="4"/>
    </row>
    <row r="4652" spans="1:10" x14ac:dyDescent="0.15">
      <c r="A4652" s="27" t="s">
        <v>7501</v>
      </c>
      <c r="J4652" s="4"/>
    </row>
    <row r="4653" spans="1:10" x14ac:dyDescent="0.15">
      <c r="A4653" s="27" t="s">
        <v>7502</v>
      </c>
      <c r="J4653" s="4"/>
    </row>
    <row r="4654" spans="1:10" x14ac:dyDescent="0.15">
      <c r="A4654" s="27" t="s">
        <v>1469</v>
      </c>
      <c r="J4654" s="4"/>
    </row>
    <row r="4655" spans="1:10" x14ac:dyDescent="0.15">
      <c r="A4655" s="27" t="s">
        <v>7503</v>
      </c>
      <c r="J4655" s="4"/>
    </row>
    <row r="4656" spans="1:10" x14ac:dyDescent="0.15">
      <c r="A4656" s="27" t="s">
        <v>7504</v>
      </c>
      <c r="J4656" s="4"/>
    </row>
    <row r="4657" spans="1:10" x14ac:dyDescent="0.15">
      <c r="A4657" s="27" t="s">
        <v>2592</v>
      </c>
      <c r="J4657" s="4"/>
    </row>
    <row r="4658" spans="1:10" x14ac:dyDescent="0.15">
      <c r="A4658" s="27" t="s">
        <v>1245</v>
      </c>
      <c r="J4658" s="4"/>
    </row>
    <row r="4659" spans="1:10" x14ac:dyDescent="0.15">
      <c r="A4659" s="27" t="s">
        <v>3357</v>
      </c>
      <c r="J4659" s="4"/>
    </row>
    <row r="4660" spans="1:10" x14ac:dyDescent="0.15">
      <c r="A4660" s="27" t="s">
        <v>2879</v>
      </c>
      <c r="J4660" s="4"/>
    </row>
    <row r="4661" spans="1:10" x14ac:dyDescent="0.15">
      <c r="A4661" s="27" t="s">
        <v>7505</v>
      </c>
      <c r="J4661" s="4"/>
    </row>
    <row r="4662" spans="1:10" x14ac:dyDescent="0.15">
      <c r="A4662" s="27" t="s">
        <v>3435</v>
      </c>
      <c r="J4662" s="4"/>
    </row>
    <row r="4663" spans="1:10" x14ac:dyDescent="0.15">
      <c r="A4663" s="27" t="s">
        <v>7506</v>
      </c>
      <c r="J4663" s="4"/>
    </row>
    <row r="4664" spans="1:10" x14ac:dyDescent="0.15">
      <c r="A4664" s="27" t="s">
        <v>7507</v>
      </c>
      <c r="J4664" s="4"/>
    </row>
    <row r="4665" spans="1:10" x14ac:dyDescent="0.15">
      <c r="A4665" s="27" t="s">
        <v>4216</v>
      </c>
      <c r="J4665" s="4"/>
    </row>
    <row r="4666" spans="1:10" x14ac:dyDescent="0.15">
      <c r="A4666" s="27" t="s">
        <v>1416</v>
      </c>
      <c r="J4666" s="4"/>
    </row>
    <row r="4667" spans="1:10" x14ac:dyDescent="0.15">
      <c r="A4667" s="27" t="s">
        <v>750</v>
      </c>
      <c r="J4667" s="4"/>
    </row>
    <row r="4668" spans="1:10" x14ac:dyDescent="0.15">
      <c r="A4668" s="27" t="s">
        <v>3345</v>
      </c>
      <c r="J4668" s="4"/>
    </row>
    <row r="4669" spans="1:10" x14ac:dyDescent="0.15">
      <c r="A4669" s="27" t="s">
        <v>6913</v>
      </c>
      <c r="J4669" s="4"/>
    </row>
    <row r="4670" spans="1:10" x14ac:dyDescent="0.15">
      <c r="A4670" s="27" t="s">
        <v>1095</v>
      </c>
      <c r="J4670" s="4"/>
    </row>
    <row r="4671" spans="1:10" x14ac:dyDescent="0.15">
      <c r="A4671" s="27" t="s">
        <v>1054</v>
      </c>
      <c r="J4671" s="4"/>
    </row>
    <row r="4672" spans="1:10" x14ac:dyDescent="0.15">
      <c r="A4672" s="27" t="s">
        <v>6712</v>
      </c>
      <c r="J4672" s="4"/>
    </row>
    <row r="4673" spans="1:10" x14ac:dyDescent="0.15">
      <c r="A4673" s="27" t="s">
        <v>7508</v>
      </c>
      <c r="J4673" s="4"/>
    </row>
    <row r="4674" spans="1:10" x14ac:dyDescent="0.15">
      <c r="A4674" s="27" t="s">
        <v>1763</v>
      </c>
      <c r="J4674" s="4"/>
    </row>
    <row r="4675" spans="1:10" x14ac:dyDescent="0.15">
      <c r="A4675" s="27" t="s">
        <v>7509</v>
      </c>
      <c r="J4675" s="4"/>
    </row>
    <row r="4676" spans="1:10" x14ac:dyDescent="0.15">
      <c r="A4676" s="27" t="s">
        <v>768</v>
      </c>
      <c r="J4676" s="4"/>
    </row>
    <row r="4677" spans="1:10" x14ac:dyDescent="0.15">
      <c r="A4677" s="27" t="s">
        <v>5854</v>
      </c>
      <c r="J4677" s="4"/>
    </row>
    <row r="4678" spans="1:10" x14ac:dyDescent="0.15">
      <c r="A4678" s="27" t="s">
        <v>3519</v>
      </c>
      <c r="J4678" s="4"/>
    </row>
    <row r="4679" spans="1:10" x14ac:dyDescent="0.15">
      <c r="A4679" s="27" t="s">
        <v>7510</v>
      </c>
      <c r="J4679" s="4"/>
    </row>
    <row r="4680" spans="1:10" x14ac:dyDescent="0.15">
      <c r="A4680" s="27" t="s">
        <v>6813</v>
      </c>
      <c r="J4680" s="4"/>
    </row>
    <row r="4681" spans="1:10" x14ac:dyDescent="0.15">
      <c r="A4681" s="27" t="s">
        <v>1130</v>
      </c>
      <c r="J4681" s="4"/>
    </row>
    <row r="4682" spans="1:10" x14ac:dyDescent="0.15">
      <c r="A4682" s="27" t="s">
        <v>7511</v>
      </c>
      <c r="J4682" s="4"/>
    </row>
    <row r="4683" spans="1:10" x14ac:dyDescent="0.15">
      <c r="A4683" s="27" t="s">
        <v>7512</v>
      </c>
      <c r="J4683" s="4"/>
    </row>
    <row r="4684" spans="1:10" x14ac:dyDescent="0.15">
      <c r="A4684" s="27" t="s">
        <v>7513</v>
      </c>
      <c r="J4684" s="4"/>
    </row>
    <row r="4685" spans="1:10" x14ac:dyDescent="0.15">
      <c r="A4685" s="27" t="s">
        <v>5295</v>
      </c>
      <c r="J4685" s="4"/>
    </row>
    <row r="4686" spans="1:10" x14ac:dyDescent="0.15">
      <c r="A4686" s="27" t="s">
        <v>1883</v>
      </c>
      <c r="J4686" s="4"/>
    </row>
    <row r="4687" spans="1:10" x14ac:dyDescent="0.15">
      <c r="A4687" s="27" t="s">
        <v>7514</v>
      </c>
      <c r="J4687" s="4"/>
    </row>
    <row r="4688" spans="1:10" x14ac:dyDescent="0.15">
      <c r="A4688" s="27" t="s">
        <v>7515</v>
      </c>
      <c r="J4688" s="4"/>
    </row>
    <row r="4689" spans="1:10" x14ac:dyDescent="0.15">
      <c r="A4689" s="27" t="s">
        <v>7516</v>
      </c>
      <c r="J4689" s="4"/>
    </row>
    <row r="4690" spans="1:10" x14ac:dyDescent="0.15">
      <c r="A4690" s="27" t="s">
        <v>1540</v>
      </c>
      <c r="J4690" s="4"/>
    </row>
    <row r="4691" spans="1:10" x14ac:dyDescent="0.15">
      <c r="A4691" s="27" t="s">
        <v>7517</v>
      </c>
      <c r="J4691" s="4"/>
    </row>
    <row r="4692" spans="1:10" x14ac:dyDescent="0.15">
      <c r="A4692" s="27" t="s">
        <v>7518</v>
      </c>
      <c r="J4692" s="4"/>
    </row>
    <row r="4693" spans="1:10" x14ac:dyDescent="0.15">
      <c r="A4693" s="27" t="s">
        <v>6104</v>
      </c>
      <c r="J4693" s="4"/>
    </row>
    <row r="4694" spans="1:10" x14ac:dyDescent="0.15">
      <c r="A4694" s="27" t="s">
        <v>6675</v>
      </c>
      <c r="J4694" s="4"/>
    </row>
    <row r="4695" spans="1:10" x14ac:dyDescent="0.15">
      <c r="A4695" s="27" t="s">
        <v>3639</v>
      </c>
      <c r="J4695" s="4"/>
    </row>
    <row r="4696" spans="1:10" x14ac:dyDescent="0.15">
      <c r="A4696" s="27" t="s">
        <v>7519</v>
      </c>
      <c r="J4696" s="4"/>
    </row>
    <row r="4697" spans="1:10" x14ac:dyDescent="0.15">
      <c r="A4697" s="27" t="s">
        <v>3947</v>
      </c>
      <c r="J4697" s="4"/>
    </row>
    <row r="4698" spans="1:10" x14ac:dyDescent="0.15">
      <c r="A4698" s="27" t="s">
        <v>7520</v>
      </c>
      <c r="J4698" s="4"/>
    </row>
    <row r="4699" spans="1:10" x14ac:dyDescent="0.15">
      <c r="A4699" s="27" t="s">
        <v>6943</v>
      </c>
      <c r="J4699" s="4"/>
    </row>
    <row r="4700" spans="1:10" x14ac:dyDescent="0.15">
      <c r="A4700" s="27" t="s">
        <v>7521</v>
      </c>
      <c r="J4700" s="4"/>
    </row>
    <row r="4701" spans="1:10" x14ac:dyDescent="0.15">
      <c r="A4701" s="27" t="s">
        <v>7522</v>
      </c>
      <c r="J4701" s="4"/>
    </row>
    <row r="4702" spans="1:10" x14ac:dyDescent="0.15">
      <c r="A4702" s="27" t="s">
        <v>1136</v>
      </c>
      <c r="J4702" s="4"/>
    </row>
    <row r="4703" spans="1:10" x14ac:dyDescent="0.15">
      <c r="A4703" s="27" t="s">
        <v>7523</v>
      </c>
      <c r="J4703" s="4"/>
    </row>
    <row r="4704" spans="1:10" x14ac:dyDescent="0.15">
      <c r="A4704" s="27" t="s">
        <v>7524</v>
      </c>
      <c r="J4704" s="4"/>
    </row>
    <row r="4705" spans="1:10" x14ac:dyDescent="0.15">
      <c r="A4705" s="27" t="s">
        <v>2110</v>
      </c>
      <c r="J4705" s="4"/>
    </row>
    <row r="4706" spans="1:10" x14ac:dyDescent="0.15">
      <c r="A4706" s="27" t="s">
        <v>1518</v>
      </c>
      <c r="J4706" s="4"/>
    </row>
    <row r="4707" spans="1:10" x14ac:dyDescent="0.15">
      <c r="A4707" s="27" t="s">
        <v>7525</v>
      </c>
      <c r="J4707" s="4"/>
    </row>
    <row r="4708" spans="1:10" x14ac:dyDescent="0.15">
      <c r="A4708" s="27" t="s">
        <v>4937</v>
      </c>
      <c r="J4708" s="4"/>
    </row>
    <row r="4709" spans="1:10" x14ac:dyDescent="0.15">
      <c r="A4709" s="27" t="s">
        <v>7526</v>
      </c>
      <c r="J4709" s="4"/>
    </row>
    <row r="4710" spans="1:10" x14ac:dyDescent="0.15">
      <c r="A4710" s="27" t="s">
        <v>7527</v>
      </c>
      <c r="J4710" s="4"/>
    </row>
    <row r="4711" spans="1:10" x14ac:dyDescent="0.15">
      <c r="A4711" s="27" t="s">
        <v>7528</v>
      </c>
      <c r="J4711" s="4"/>
    </row>
    <row r="4712" spans="1:10" x14ac:dyDescent="0.15">
      <c r="A4712" s="27" t="s">
        <v>1025</v>
      </c>
      <c r="J4712" s="4"/>
    </row>
    <row r="4713" spans="1:10" x14ac:dyDescent="0.15">
      <c r="A4713" s="27" t="s">
        <v>1534</v>
      </c>
      <c r="J4713" s="4"/>
    </row>
    <row r="4714" spans="1:10" x14ac:dyDescent="0.15">
      <c r="A4714" s="27" t="s">
        <v>1592</v>
      </c>
      <c r="J4714" s="4"/>
    </row>
    <row r="4715" spans="1:10" x14ac:dyDescent="0.15">
      <c r="A4715" s="27" t="s">
        <v>7529</v>
      </c>
      <c r="J4715" s="4"/>
    </row>
    <row r="4716" spans="1:10" x14ac:dyDescent="0.15">
      <c r="A4716" s="27" t="s">
        <v>2862</v>
      </c>
      <c r="J4716" s="4"/>
    </row>
    <row r="4717" spans="1:10" x14ac:dyDescent="0.15">
      <c r="A4717" s="27" t="s">
        <v>7530</v>
      </c>
      <c r="J4717" s="4"/>
    </row>
    <row r="4718" spans="1:10" x14ac:dyDescent="0.15">
      <c r="A4718" s="27" t="s">
        <v>7531</v>
      </c>
      <c r="J4718" s="4"/>
    </row>
    <row r="4719" spans="1:10" x14ac:dyDescent="0.15">
      <c r="A4719" s="27" t="s">
        <v>5100</v>
      </c>
      <c r="J4719" s="4"/>
    </row>
    <row r="4720" spans="1:10" x14ac:dyDescent="0.15">
      <c r="A4720" s="27" t="s">
        <v>6751</v>
      </c>
      <c r="J4720" s="4"/>
    </row>
    <row r="4721" spans="1:10" x14ac:dyDescent="0.15">
      <c r="A4721" s="27" t="s">
        <v>7532</v>
      </c>
      <c r="J4721" s="4"/>
    </row>
    <row r="4722" spans="1:10" x14ac:dyDescent="0.15">
      <c r="A4722" s="27" t="s">
        <v>4656</v>
      </c>
      <c r="J4722" s="4"/>
    </row>
    <row r="4723" spans="1:10" x14ac:dyDescent="0.15">
      <c r="A4723" s="27" t="s">
        <v>7533</v>
      </c>
      <c r="J4723" s="4"/>
    </row>
    <row r="4724" spans="1:10" x14ac:dyDescent="0.15">
      <c r="A4724" s="27" t="s">
        <v>7534</v>
      </c>
      <c r="J4724" s="4"/>
    </row>
    <row r="4725" spans="1:10" x14ac:dyDescent="0.15">
      <c r="A4725" s="27" t="s">
        <v>7535</v>
      </c>
      <c r="J4725" s="4"/>
    </row>
    <row r="4726" spans="1:10" x14ac:dyDescent="0.15">
      <c r="A4726" s="27" t="s">
        <v>5396</v>
      </c>
      <c r="J4726" s="4"/>
    </row>
    <row r="4727" spans="1:10" x14ac:dyDescent="0.15">
      <c r="A4727" s="27" t="s">
        <v>7536</v>
      </c>
      <c r="J4727" s="4"/>
    </row>
    <row r="4728" spans="1:10" x14ac:dyDescent="0.15">
      <c r="A4728" s="27" t="s">
        <v>7537</v>
      </c>
      <c r="J4728" s="4"/>
    </row>
    <row r="4729" spans="1:10" x14ac:dyDescent="0.15">
      <c r="A4729" s="27" t="s">
        <v>7538</v>
      </c>
      <c r="J4729" s="4"/>
    </row>
    <row r="4730" spans="1:10" x14ac:dyDescent="0.15">
      <c r="A4730" s="27" t="s">
        <v>7054</v>
      </c>
      <c r="J4730" s="4"/>
    </row>
    <row r="4731" spans="1:10" x14ac:dyDescent="0.15">
      <c r="A4731" s="27" t="s">
        <v>5054</v>
      </c>
      <c r="J4731" s="4"/>
    </row>
    <row r="4732" spans="1:10" x14ac:dyDescent="0.15">
      <c r="A4732" s="27" t="s">
        <v>7539</v>
      </c>
      <c r="J4732" s="4"/>
    </row>
    <row r="4733" spans="1:10" x14ac:dyDescent="0.15">
      <c r="A4733" s="27" t="s">
        <v>7540</v>
      </c>
      <c r="J4733" s="4"/>
    </row>
    <row r="4734" spans="1:10" x14ac:dyDescent="0.15">
      <c r="A4734" s="27" t="s">
        <v>7541</v>
      </c>
      <c r="J4734" s="4"/>
    </row>
    <row r="4735" spans="1:10" x14ac:dyDescent="0.15">
      <c r="A4735" s="27" t="s">
        <v>7542</v>
      </c>
      <c r="J4735" s="4"/>
    </row>
    <row r="4736" spans="1:10" x14ac:dyDescent="0.15">
      <c r="A4736" s="27" t="s">
        <v>7543</v>
      </c>
      <c r="J4736" s="4"/>
    </row>
    <row r="4737" spans="1:10" x14ac:dyDescent="0.15">
      <c r="A4737" s="27" t="s">
        <v>2251</v>
      </c>
      <c r="J4737" s="4"/>
    </row>
    <row r="4738" spans="1:10" x14ac:dyDescent="0.15">
      <c r="A4738" s="27" t="s">
        <v>7544</v>
      </c>
      <c r="J4738" s="4"/>
    </row>
    <row r="4739" spans="1:10" x14ac:dyDescent="0.15">
      <c r="A4739" s="27" t="s">
        <v>7545</v>
      </c>
      <c r="J4739" s="4"/>
    </row>
    <row r="4740" spans="1:10" x14ac:dyDescent="0.15">
      <c r="A4740" s="27" t="s">
        <v>7546</v>
      </c>
      <c r="J4740" s="4"/>
    </row>
    <row r="4741" spans="1:10" x14ac:dyDescent="0.15">
      <c r="A4741" s="27" t="s">
        <v>4396</v>
      </c>
      <c r="J4741" s="4"/>
    </row>
    <row r="4742" spans="1:10" x14ac:dyDescent="0.15">
      <c r="A4742" s="27" t="s">
        <v>1978</v>
      </c>
      <c r="J4742" s="4"/>
    </row>
    <row r="4743" spans="1:10" x14ac:dyDescent="0.15">
      <c r="A4743" s="27" t="s">
        <v>4522</v>
      </c>
      <c r="J4743" s="4"/>
    </row>
    <row r="4744" spans="1:10" x14ac:dyDescent="0.15">
      <c r="A4744" s="27" t="s">
        <v>7547</v>
      </c>
      <c r="J4744" s="4"/>
    </row>
    <row r="4745" spans="1:10" x14ac:dyDescent="0.15">
      <c r="A4745" s="27" t="s">
        <v>6476</v>
      </c>
      <c r="J4745" s="4"/>
    </row>
    <row r="4746" spans="1:10" x14ac:dyDescent="0.15">
      <c r="A4746" s="27" t="s">
        <v>7548</v>
      </c>
      <c r="J4746" s="4"/>
    </row>
    <row r="4747" spans="1:10" x14ac:dyDescent="0.15">
      <c r="A4747" s="27" t="s">
        <v>7549</v>
      </c>
      <c r="J4747" s="4"/>
    </row>
    <row r="4748" spans="1:10" x14ac:dyDescent="0.15">
      <c r="A4748" s="27" t="s">
        <v>7550</v>
      </c>
      <c r="J4748" s="4"/>
    </row>
    <row r="4749" spans="1:10" x14ac:dyDescent="0.15">
      <c r="A4749" s="27" t="s">
        <v>7551</v>
      </c>
      <c r="J4749" s="4"/>
    </row>
    <row r="4750" spans="1:10" x14ac:dyDescent="0.15">
      <c r="A4750" s="27" t="s">
        <v>5247</v>
      </c>
      <c r="J4750" s="4"/>
    </row>
    <row r="4751" spans="1:10" x14ac:dyDescent="0.15">
      <c r="A4751" s="27" t="s">
        <v>7552</v>
      </c>
      <c r="J4751" s="4"/>
    </row>
    <row r="4752" spans="1:10" x14ac:dyDescent="0.15">
      <c r="A4752" s="27" t="s">
        <v>7553</v>
      </c>
      <c r="J4752" s="4"/>
    </row>
    <row r="4753" spans="1:10" x14ac:dyDescent="0.15">
      <c r="A4753" s="27" t="s">
        <v>6043</v>
      </c>
      <c r="J4753" s="4"/>
    </row>
    <row r="4754" spans="1:10" x14ac:dyDescent="0.15">
      <c r="A4754" s="27" t="s">
        <v>4479</v>
      </c>
      <c r="J4754" s="4"/>
    </row>
    <row r="4755" spans="1:10" x14ac:dyDescent="0.15">
      <c r="A4755" s="27" t="s">
        <v>7554</v>
      </c>
      <c r="J4755" s="4"/>
    </row>
    <row r="4756" spans="1:10" x14ac:dyDescent="0.15">
      <c r="A4756" s="27" t="s">
        <v>7555</v>
      </c>
      <c r="J4756" s="4"/>
    </row>
    <row r="4757" spans="1:10" x14ac:dyDescent="0.15">
      <c r="A4757" s="27" t="s">
        <v>7556</v>
      </c>
      <c r="J4757" s="4"/>
    </row>
    <row r="4758" spans="1:10" x14ac:dyDescent="0.15">
      <c r="A4758" s="27" t="s">
        <v>6800</v>
      </c>
      <c r="J4758" s="4"/>
    </row>
    <row r="4759" spans="1:10" x14ac:dyDescent="0.15">
      <c r="A4759" s="27" t="s">
        <v>7557</v>
      </c>
      <c r="J4759" s="4"/>
    </row>
    <row r="4760" spans="1:10" x14ac:dyDescent="0.15">
      <c r="A4760" s="27" t="s">
        <v>7558</v>
      </c>
      <c r="J4760" s="4"/>
    </row>
    <row r="4761" spans="1:10" x14ac:dyDescent="0.15">
      <c r="A4761" s="27" t="s">
        <v>7559</v>
      </c>
      <c r="J4761" s="4"/>
    </row>
    <row r="4762" spans="1:10" x14ac:dyDescent="0.15">
      <c r="A4762" s="27" t="s">
        <v>626</v>
      </c>
      <c r="J4762" s="4"/>
    </row>
    <row r="4763" spans="1:10" x14ac:dyDescent="0.15">
      <c r="A4763" s="27" t="s">
        <v>7560</v>
      </c>
      <c r="J4763" s="4"/>
    </row>
    <row r="4764" spans="1:10" x14ac:dyDescent="0.15">
      <c r="A4764" s="27" t="s">
        <v>7561</v>
      </c>
      <c r="J4764" s="4"/>
    </row>
    <row r="4765" spans="1:10" x14ac:dyDescent="0.15">
      <c r="A4765" s="27" t="s">
        <v>7562</v>
      </c>
      <c r="J4765" s="4"/>
    </row>
    <row r="4766" spans="1:10" x14ac:dyDescent="0.15">
      <c r="A4766" s="27" t="s">
        <v>7563</v>
      </c>
      <c r="J4766" s="4"/>
    </row>
    <row r="4767" spans="1:10" x14ac:dyDescent="0.15">
      <c r="A4767" s="27" t="s">
        <v>1497</v>
      </c>
      <c r="J4767" s="4"/>
    </row>
    <row r="4768" spans="1:10" x14ac:dyDescent="0.15">
      <c r="A4768" s="27" t="s">
        <v>7564</v>
      </c>
      <c r="J4768" s="4"/>
    </row>
    <row r="4769" spans="1:10" x14ac:dyDescent="0.15">
      <c r="A4769" s="27" t="s">
        <v>7565</v>
      </c>
      <c r="J4769" s="4"/>
    </row>
    <row r="4770" spans="1:10" x14ac:dyDescent="0.15">
      <c r="A4770" s="27" t="s">
        <v>7566</v>
      </c>
      <c r="J4770" s="4"/>
    </row>
    <row r="4771" spans="1:10" x14ac:dyDescent="0.15">
      <c r="A4771" s="27" t="s">
        <v>7567</v>
      </c>
      <c r="J4771" s="4"/>
    </row>
    <row r="4772" spans="1:10" x14ac:dyDescent="0.15">
      <c r="A4772" s="27" t="s">
        <v>7568</v>
      </c>
      <c r="J4772" s="4"/>
    </row>
    <row r="4773" spans="1:10" x14ac:dyDescent="0.15">
      <c r="A4773" s="27" t="s">
        <v>4358</v>
      </c>
      <c r="J4773" s="4"/>
    </row>
    <row r="4774" spans="1:10" x14ac:dyDescent="0.15">
      <c r="A4774" s="27" t="s">
        <v>7569</v>
      </c>
      <c r="J4774" s="4"/>
    </row>
    <row r="4775" spans="1:10" x14ac:dyDescent="0.15">
      <c r="A4775" s="27" t="s">
        <v>5450</v>
      </c>
      <c r="J4775" s="4"/>
    </row>
    <row r="4776" spans="1:10" x14ac:dyDescent="0.15">
      <c r="A4776" s="27" t="s">
        <v>7570</v>
      </c>
      <c r="J4776" s="4"/>
    </row>
    <row r="4777" spans="1:10" x14ac:dyDescent="0.15">
      <c r="A4777" s="27" t="s">
        <v>7571</v>
      </c>
      <c r="J4777" s="4"/>
    </row>
    <row r="4778" spans="1:10" x14ac:dyDescent="0.15">
      <c r="A4778" s="27" t="s">
        <v>1734</v>
      </c>
      <c r="J4778" s="4"/>
    </row>
    <row r="4779" spans="1:10" x14ac:dyDescent="0.15">
      <c r="A4779" s="27" t="s">
        <v>3429</v>
      </c>
      <c r="J4779" s="4"/>
    </row>
    <row r="4780" spans="1:10" x14ac:dyDescent="0.15">
      <c r="A4780" s="27" t="s">
        <v>7572</v>
      </c>
      <c r="J4780" s="4"/>
    </row>
    <row r="4781" spans="1:10" x14ac:dyDescent="0.15">
      <c r="A4781" s="27" t="s">
        <v>787</v>
      </c>
      <c r="J4781" s="4"/>
    </row>
    <row r="4782" spans="1:10" x14ac:dyDescent="0.15">
      <c r="A4782" s="27" t="s">
        <v>6631</v>
      </c>
      <c r="J4782" s="4"/>
    </row>
    <row r="4783" spans="1:10" x14ac:dyDescent="0.15">
      <c r="A4783" s="27" t="s">
        <v>7573</v>
      </c>
      <c r="J4783" s="4"/>
    </row>
    <row r="4784" spans="1:10" x14ac:dyDescent="0.15">
      <c r="A4784" s="27" t="s">
        <v>7574</v>
      </c>
      <c r="J4784" s="4"/>
    </row>
    <row r="4785" spans="1:10" x14ac:dyDescent="0.15">
      <c r="A4785" s="27" t="s">
        <v>7575</v>
      </c>
      <c r="J4785" s="4"/>
    </row>
    <row r="4786" spans="1:10" x14ac:dyDescent="0.15">
      <c r="A4786" s="27" t="s">
        <v>7576</v>
      </c>
      <c r="J4786" s="4"/>
    </row>
    <row r="4787" spans="1:10" x14ac:dyDescent="0.15">
      <c r="A4787" s="27" t="s">
        <v>7577</v>
      </c>
      <c r="J4787" s="4"/>
    </row>
    <row r="4788" spans="1:10" x14ac:dyDescent="0.15">
      <c r="A4788" s="27" t="s">
        <v>7578</v>
      </c>
      <c r="J4788" s="4"/>
    </row>
    <row r="4789" spans="1:10" x14ac:dyDescent="0.15">
      <c r="A4789" s="27" t="s">
        <v>7579</v>
      </c>
      <c r="J4789" s="4"/>
    </row>
    <row r="4790" spans="1:10" x14ac:dyDescent="0.15">
      <c r="A4790" s="27" t="s">
        <v>7580</v>
      </c>
      <c r="J4790" s="4"/>
    </row>
    <row r="4791" spans="1:10" x14ac:dyDescent="0.15">
      <c r="A4791" s="27" t="s">
        <v>6272</v>
      </c>
      <c r="J4791" s="4"/>
    </row>
    <row r="4792" spans="1:10" x14ac:dyDescent="0.15">
      <c r="A4792" s="27" t="s">
        <v>7005</v>
      </c>
      <c r="J4792" s="4"/>
    </row>
    <row r="4793" spans="1:10" x14ac:dyDescent="0.15">
      <c r="A4793" s="27" t="s">
        <v>4524</v>
      </c>
      <c r="J4793" s="4"/>
    </row>
    <row r="4794" spans="1:10" x14ac:dyDescent="0.15">
      <c r="A4794" s="27" t="s">
        <v>1981</v>
      </c>
      <c r="J4794" s="4"/>
    </row>
    <row r="4795" spans="1:10" x14ac:dyDescent="0.15">
      <c r="A4795" s="27" t="s">
        <v>7581</v>
      </c>
      <c r="J4795" s="4"/>
    </row>
    <row r="4796" spans="1:10" x14ac:dyDescent="0.15">
      <c r="A4796" s="27" t="s">
        <v>6027</v>
      </c>
      <c r="J4796" s="4"/>
    </row>
    <row r="4797" spans="1:10" x14ac:dyDescent="0.15">
      <c r="A4797" s="27" t="s">
        <v>5802</v>
      </c>
      <c r="J4797" s="4"/>
    </row>
    <row r="4798" spans="1:10" x14ac:dyDescent="0.15">
      <c r="A4798" s="27" t="s">
        <v>5171</v>
      </c>
      <c r="J4798" s="4"/>
    </row>
    <row r="4799" spans="1:10" x14ac:dyDescent="0.15">
      <c r="A4799" s="27" t="s">
        <v>7582</v>
      </c>
      <c r="J4799" s="4"/>
    </row>
    <row r="4800" spans="1:10" x14ac:dyDescent="0.15">
      <c r="A4800" s="27" t="s">
        <v>7583</v>
      </c>
      <c r="J4800" s="4"/>
    </row>
    <row r="4801" spans="1:10" x14ac:dyDescent="0.15">
      <c r="A4801" s="27" t="s">
        <v>2269</v>
      </c>
      <c r="J4801" s="4"/>
    </row>
    <row r="4802" spans="1:10" x14ac:dyDescent="0.15">
      <c r="A4802" s="27" t="s">
        <v>7584</v>
      </c>
      <c r="J4802" s="4"/>
    </row>
    <row r="4803" spans="1:10" x14ac:dyDescent="0.15">
      <c r="A4803" s="27" t="s">
        <v>5657</v>
      </c>
      <c r="J4803" s="4"/>
    </row>
    <row r="4804" spans="1:10" x14ac:dyDescent="0.15">
      <c r="A4804" s="27" t="s">
        <v>7585</v>
      </c>
      <c r="J4804" s="4"/>
    </row>
    <row r="4805" spans="1:10" x14ac:dyDescent="0.15">
      <c r="A4805" s="27" t="s">
        <v>1676</v>
      </c>
      <c r="J4805" s="4"/>
    </row>
    <row r="4806" spans="1:10" x14ac:dyDescent="0.15">
      <c r="A4806" s="27" t="s">
        <v>1662</v>
      </c>
      <c r="J4806" s="4"/>
    </row>
    <row r="4807" spans="1:10" x14ac:dyDescent="0.15">
      <c r="A4807" s="27" t="s">
        <v>5807</v>
      </c>
      <c r="J4807" s="4"/>
    </row>
    <row r="4808" spans="1:10" x14ac:dyDescent="0.15">
      <c r="A4808" s="27" t="s">
        <v>5803</v>
      </c>
      <c r="J4808" s="4"/>
    </row>
    <row r="4809" spans="1:10" x14ac:dyDescent="0.15">
      <c r="A4809" s="27" t="s">
        <v>1544</v>
      </c>
      <c r="J4809" s="4"/>
    </row>
    <row r="4810" spans="1:10" x14ac:dyDescent="0.15">
      <c r="A4810" s="27" t="s">
        <v>7586</v>
      </c>
      <c r="J4810" s="4"/>
    </row>
    <row r="4811" spans="1:10" x14ac:dyDescent="0.15">
      <c r="A4811" s="27" t="s">
        <v>7587</v>
      </c>
      <c r="J4811" s="4"/>
    </row>
    <row r="4812" spans="1:10" x14ac:dyDescent="0.15">
      <c r="A4812" s="27" t="s">
        <v>7588</v>
      </c>
      <c r="J4812" s="4"/>
    </row>
    <row r="4813" spans="1:10" x14ac:dyDescent="0.15">
      <c r="J4813" s="4"/>
    </row>
    <row r="4814" spans="1:10" x14ac:dyDescent="0.15">
      <c r="J4814" s="4"/>
    </row>
    <row r="4815" spans="1:10" x14ac:dyDescent="0.15">
      <c r="J4815" s="4"/>
    </row>
    <row r="4816" spans="1:10" x14ac:dyDescent="0.15">
      <c r="J4816" s="4"/>
    </row>
    <row r="4817" spans="10:10" x14ac:dyDescent="0.15">
      <c r="J4817" s="4"/>
    </row>
    <row r="4818" spans="10:10" x14ac:dyDescent="0.15">
      <c r="J4818" s="4"/>
    </row>
    <row r="4819" spans="10:10" x14ac:dyDescent="0.15">
      <c r="J4819" s="4"/>
    </row>
    <row r="4820" spans="10:10" x14ac:dyDescent="0.15">
      <c r="J4820" s="4"/>
    </row>
    <row r="4821" spans="10:10" x14ac:dyDescent="0.15">
      <c r="J4821" s="4"/>
    </row>
    <row r="4822" spans="10:10" x14ac:dyDescent="0.15">
      <c r="J4822" s="4"/>
    </row>
    <row r="4823" spans="10:10" x14ac:dyDescent="0.15">
      <c r="J4823" s="4"/>
    </row>
    <row r="4824" spans="10:10" x14ac:dyDescent="0.15">
      <c r="J4824" s="4"/>
    </row>
    <row r="4825" spans="10:10" x14ac:dyDescent="0.15">
      <c r="J4825" s="4"/>
    </row>
    <row r="4826" spans="10:10" x14ac:dyDescent="0.15">
      <c r="J4826" s="4"/>
    </row>
    <row r="4827" spans="10:10" x14ac:dyDescent="0.15">
      <c r="J4827" s="4"/>
    </row>
    <row r="4828" spans="10:10" x14ac:dyDescent="0.15">
      <c r="J4828" s="4"/>
    </row>
    <row r="4829" spans="10:10" x14ac:dyDescent="0.15">
      <c r="J4829" s="4"/>
    </row>
    <row r="4830" spans="10:10" x14ac:dyDescent="0.15">
      <c r="J4830" s="4"/>
    </row>
    <row r="4831" spans="10:10" x14ac:dyDescent="0.15">
      <c r="J4831" s="4"/>
    </row>
    <row r="4832" spans="10:10" x14ac:dyDescent="0.15">
      <c r="J4832" s="4"/>
    </row>
    <row r="4833" spans="10:10" x14ac:dyDescent="0.15">
      <c r="J4833" s="4"/>
    </row>
    <row r="4834" spans="10:10" x14ac:dyDescent="0.15">
      <c r="J4834" s="4"/>
    </row>
    <row r="4835" spans="10:10" x14ac:dyDescent="0.15">
      <c r="J4835" s="4"/>
    </row>
    <row r="4836" spans="10:10" x14ac:dyDescent="0.15">
      <c r="J4836" s="4"/>
    </row>
    <row r="4837" spans="10:10" x14ac:dyDescent="0.15">
      <c r="J4837" s="4"/>
    </row>
    <row r="4838" spans="10:10" x14ac:dyDescent="0.15">
      <c r="J4838" s="4"/>
    </row>
    <row r="4839" spans="10:10" x14ac:dyDescent="0.15">
      <c r="J4839" s="4"/>
    </row>
    <row r="4840" spans="10:10" x14ac:dyDescent="0.15">
      <c r="J4840" s="4"/>
    </row>
    <row r="4841" spans="10:10" x14ac:dyDescent="0.15">
      <c r="J4841" s="4"/>
    </row>
    <row r="4842" spans="10:10" x14ac:dyDescent="0.15">
      <c r="J4842" s="4"/>
    </row>
    <row r="4843" spans="10:10" x14ac:dyDescent="0.15">
      <c r="J4843" s="4"/>
    </row>
    <row r="4844" spans="10:10" x14ac:dyDescent="0.15">
      <c r="J4844" s="4"/>
    </row>
    <row r="4845" spans="10:10" x14ac:dyDescent="0.15">
      <c r="J4845" s="4"/>
    </row>
    <row r="4846" spans="10:10" x14ac:dyDescent="0.15">
      <c r="J4846" s="4"/>
    </row>
    <row r="4847" spans="10:10" x14ac:dyDescent="0.15">
      <c r="J4847" s="4"/>
    </row>
    <row r="4848" spans="10:10" x14ac:dyDescent="0.15">
      <c r="J4848" s="4"/>
    </row>
    <row r="4849" spans="10:10" x14ac:dyDescent="0.15">
      <c r="J4849" s="4"/>
    </row>
    <row r="4850" spans="10:10" x14ac:dyDescent="0.15">
      <c r="J4850" s="4"/>
    </row>
    <row r="4851" spans="10:10" x14ac:dyDescent="0.15">
      <c r="J4851" s="4"/>
    </row>
    <row r="4852" spans="10:10" x14ac:dyDescent="0.15">
      <c r="J4852" s="4"/>
    </row>
    <row r="4853" spans="10:10" x14ac:dyDescent="0.15">
      <c r="J4853" s="4"/>
    </row>
    <row r="4854" spans="10:10" x14ac:dyDescent="0.15">
      <c r="J4854" s="4"/>
    </row>
    <row r="4855" spans="10:10" x14ac:dyDescent="0.15">
      <c r="J4855" s="4"/>
    </row>
    <row r="4856" spans="10:10" x14ac:dyDescent="0.15">
      <c r="J4856" s="4"/>
    </row>
    <row r="4857" spans="10:10" x14ac:dyDescent="0.15">
      <c r="J4857" s="4"/>
    </row>
    <row r="4858" spans="10:10" x14ac:dyDescent="0.15">
      <c r="J4858" s="4"/>
    </row>
    <row r="4859" spans="10:10" x14ac:dyDescent="0.15">
      <c r="J4859" s="4"/>
    </row>
    <row r="4860" spans="10:10" x14ac:dyDescent="0.15">
      <c r="J4860" s="4"/>
    </row>
    <row r="4861" spans="10:10" x14ac:dyDescent="0.15">
      <c r="J4861" s="4"/>
    </row>
    <row r="4862" spans="10:10" x14ac:dyDescent="0.15">
      <c r="J4862" s="4"/>
    </row>
    <row r="4863" spans="10:10" x14ac:dyDescent="0.15">
      <c r="J4863" s="4"/>
    </row>
    <row r="4864" spans="10:10" x14ac:dyDescent="0.15">
      <c r="J4864" s="4"/>
    </row>
    <row r="4865" spans="10:10" x14ac:dyDescent="0.15">
      <c r="J4865" s="4"/>
    </row>
    <row r="4866" spans="10:10" x14ac:dyDescent="0.15">
      <c r="J4866" s="4"/>
    </row>
    <row r="4867" spans="10:10" x14ac:dyDescent="0.15">
      <c r="J4867" s="4"/>
    </row>
    <row r="4868" spans="10:10" x14ac:dyDescent="0.15">
      <c r="J4868" s="4"/>
    </row>
    <row r="4869" spans="10:10" x14ac:dyDescent="0.15">
      <c r="J4869" s="4"/>
    </row>
    <row r="4870" spans="10:10" x14ac:dyDescent="0.15">
      <c r="J4870" s="4"/>
    </row>
    <row r="4871" spans="10:10" x14ac:dyDescent="0.15">
      <c r="J4871" s="4"/>
    </row>
    <row r="4872" spans="10:10" x14ac:dyDescent="0.15">
      <c r="J4872" s="4"/>
    </row>
    <row r="4873" spans="10:10" x14ac:dyDescent="0.15">
      <c r="J4873" s="4"/>
    </row>
    <row r="4874" spans="10:10" x14ac:dyDescent="0.15">
      <c r="J4874" s="4"/>
    </row>
    <row r="4875" spans="10:10" x14ac:dyDescent="0.15">
      <c r="J4875" s="4"/>
    </row>
    <row r="4876" spans="10:10" x14ac:dyDescent="0.15">
      <c r="J4876" s="4"/>
    </row>
    <row r="4877" spans="10:10" x14ac:dyDescent="0.15">
      <c r="J4877" s="4"/>
    </row>
    <row r="4878" spans="10:10" x14ac:dyDescent="0.15">
      <c r="J4878" s="4"/>
    </row>
    <row r="4879" spans="10:10" x14ac:dyDescent="0.15">
      <c r="J4879" s="4"/>
    </row>
    <row r="4880" spans="10:10" x14ac:dyDescent="0.15">
      <c r="J4880" s="4"/>
    </row>
    <row r="4881" spans="10:10" x14ac:dyDescent="0.15">
      <c r="J4881" s="4"/>
    </row>
    <row r="4882" spans="10:10" x14ac:dyDescent="0.15">
      <c r="J4882" s="4"/>
    </row>
    <row r="4883" spans="10:10" x14ac:dyDescent="0.15">
      <c r="J4883" s="4"/>
    </row>
    <row r="4884" spans="10:10" x14ac:dyDescent="0.15">
      <c r="J4884" s="4"/>
    </row>
    <row r="4885" spans="10:10" x14ac:dyDescent="0.15">
      <c r="J4885" s="4"/>
    </row>
    <row r="4886" spans="10:10" x14ac:dyDescent="0.15">
      <c r="J4886" s="4"/>
    </row>
    <row r="4887" spans="10:10" x14ac:dyDescent="0.15">
      <c r="J4887" s="4"/>
    </row>
    <row r="4888" spans="10:10" x14ac:dyDescent="0.15">
      <c r="J4888" s="4"/>
    </row>
    <row r="4889" spans="10:10" x14ac:dyDescent="0.15">
      <c r="J4889" s="4"/>
    </row>
    <row r="4890" spans="10:10" x14ac:dyDescent="0.15">
      <c r="J4890" s="4"/>
    </row>
    <row r="4891" spans="10:10" x14ac:dyDescent="0.15">
      <c r="J4891" s="4"/>
    </row>
    <row r="4892" spans="10:10" x14ac:dyDescent="0.15">
      <c r="J4892" s="4"/>
    </row>
    <row r="4893" spans="10:10" x14ac:dyDescent="0.15">
      <c r="J4893" s="4"/>
    </row>
    <row r="4894" spans="10:10" x14ac:dyDescent="0.15">
      <c r="J4894" s="4"/>
    </row>
    <row r="4895" spans="10:10" x14ac:dyDescent="0.15">
      <c r="J4895" s="4"/>
    </row>
    <row r="4896" spans="10:10" x14ac:dyDescent="0.15">
      <c r="J4896" s="4"/>
    </row>
    <row r="4897" spans="10:10" x14ac:dyDescent="0.15">
      <c r="J4897" s="4"/>
    </row>
    <row r="4898" spans="10:10" x14ac:dyDescent="0.15">
      <c r="J4898" s="4"/>
    </row>
    <row r="4899" spans="10:10" x14ac:dyDescent="0.15">
      <c r="J4899" s="4"/>
    </row>
    <row r="4900" spans="10:10" x14ac:dyDescent="0.15">
      <c r="J4900" s="4"/>
    </row>
    <row r="4901" spans="10:10" x14ac:dyDescent="0.15">
      <c r="J4901" s="4"/>
    </row>
    <row r="4902" spans="10:10" x14ac:dyDescent="0.15">
      <c r="J4902" s="4"/>
    </row>
    <row r="4903" spans="10:10" x14ac:dyDescent="0.15">
      <c r="J4903" s="4"/>
    </row>
    <row r="4904" spans="10:10" x14ac:dyDescent="0.15">
      <c r="J4904" s="4"/>
    </row>
    <row r="4905" spans="10:10" x14ac:dyDescent="0.15">
      <c r="J4905" s="4"/>
    </row>
    <row r="4906" spans="10:10" x14ac:dyDescent="0.15">
      <c r="J4906" s="4"/>
    </row>
    <row r="4907" spans="10:10" x14ac:dyDescent="0.15">
      <c r="J4907" s="4"/>
    </row>
    <row r="4908" spans="10:10" x14ac:dyDescent="0.15">
      <c r="J4908" s="4"/>
    </row>
    <row r="4909" spans="10:10" x14ac:dyDescent="0.15">
      <c r="J4909" s="4"/>
    </row>
    <row r="4910" spans="10:10" x14ac:dyDescent="0.15">
      <c r="J4910" s="4"/>
    </row>
    <row r="4911" spans="10:10" x14ac:dyDescent="0.15">
      <c r="J4911" s="4"/>
    </row>
    <row r="4912" spans="10:10" x14ac:dyDescent="0.15">
      <c r="J4912" s="4"/>
    </row>
    <row r="4913" spans="10:10" x14ac:dyDescent="0.15">
      <c r="J4913" s="4"/>
    </row>
    <row r="4914" spans="10:10" x14ac:dyDescent="0.15">
      <c r="J4914" s="4"/>
    </row>
    <row r="4915" spans="10:10" x14ac:dyDescent="0.15">
      <c r="J4915" s="4"/>
    </row>
    <row r="4916" spans="10:10" x14ac:dyDescent="0.15">
      <c r="J4916" s="4"/>
    </row>
    <row r="4917" spans="10:10" x14ac:dyDescent="0.15">
      <c r="J4917" s="4"/>
    </row>
    <row r="4918" spans="10:10" x14ac:dyDescent="0.15">
      <c r="J4918" s="4"/>
    </row>
    <row r="4919" spans="10:10" x14ac:dyDescent="0.15">
      <c r="J4919" s="4"/>
    </row>
    <row r="4920" spans="10:10" x14ac:dyDescent="0.15">
      <c r="J4920" s="4"/>
    </row>
    <row r="4921" spans="10:10" x14ac:dyDescent="0.15">
      <c r="J4921" s="4"/>
    </row>
    <row r="4922" spans="10:10" x14ac:dyDescent="0.15">
      <c r="J4922" s="4"/>
    </row>
    <row r="4923" spans="10:10" x14ac:dyDescent="0.15">
      <c r="J4923" s="4"/>
    </row>
    <row r="4924" spans="10:10" x14ac:dyDescent="0.15">
      <c r="J4924" s="4"/>
    </row>
    <row r="4925" spans="10:10" x14ac:dyDescent="0.15">
      <c r="J4925" s="4"/>
    </row>
    <row r="4926" spans="10:10" x14ac:dyDescent="0.15">
      <c r="J4926" s="4"/>
    </row>
    <row r="4927" spans="10:10" x14ac:dyDescent="0.15">
      <c r="J4927" s="4"/>
    </row>
    <row r="4928" spans="10:10" x14ac:dyDescent="0.15">
      <c r="J4928" s="4"/>
    </row>
    <row r="4929" spans="10:10" x14ac:dyDescent="0.15">
      <c r="J4929" s="4"/>
    </row>
    <row r="4930" spans="10:10" x14ac:dyDescent="0.15">
      <c r="J4930" s="4"/>
    </row>
    <row r="4931" spans="10:10" x14ac:dyDescent="0.15">
      <c r="J4931" s="4"/>
    </row>
    <row r="4932" spans="10:10" x14ac:dyDescent="0.15">
      <c r="J4932" s="4"/>
    </row>
    <row r="4933" spans="10:10" x14ac:dyDescent="0.15">
      <c r="J4933" s="4"/>
    </row>
    <row r="4934" spans="10:10" x14ac:dyDescent="0.15">
      <c r="J4934" s="4"/>
    </row>
    <row r="4935" spans="10:10" x14ac:dyDescent="0.15">
      <c r="J4935" s="4"/>
    </row>
    <row r="4936" spans="10:10" x14ac:dyDescent="0.15">
      <c r="J4936" s="4"/>
    </row>
    <row r="4937" spans="10:10" x14ac:dyDescent="0.15">
      <c r="J4937" s="4"/>
    </row>
    <row r="4938" spans="10:10" x14ac:dyDescent="0.15">
      <c r="J4938" s="4"/>
    </row>
    <row r="4939" spans="10:10" x14ac:dyDescent="0.15">
      <c r="J4939" s="4"/>
    </row>
    <row r="4940" spans="10:10" x14ac:dyDescent="0.15">
      <c r="J4940" s="4"/>
    </row>
    <row r="4941" spans="10:10" x14ac:dyDescent="0.15">
      <c r="J4941" s="4"/>
    </row>
    <row r="4942" spans="10:10" x14ac:dyDescent="0.15">
      <c r="J4942" s="4"/>
    </row>
    <row r="4943" spans="10:10" x14ac:dyDescent="0.15">
      <c r="J4943" s="4"/>
    </row>
    <row r="4944" spans="10:10" x14ac:dyDescent="0.15">
      <c r="J4944" s="4"/>
    </row>
    <row r="4945" spans="10:10" x14ac:dyDescent="0.15">
      <c r="J4945" s="4"/>
    </row>
    <row r="4946" spans="10:10" x14ac:dyDescent="0.15">
      <c r="J4946" s="4"/>
    </row>
    <row r="4947" spans="10:10" x14ac:dyDescent="0.15">
      <c r="J4947" s="4"/>
    </row>
    <row r="4948" spans="10:10" x14ac:dyDescent="0.15">
      <c r="J4948" s="4"/>
    </row>
    <row r="4949" spans="10:10" x14ac:dyDescent="0.15">
      <c r="J4949" s="4"/>
    </row>
    <row r="4950" spans="10:10" x14ac:dyDescent="0.15">
      <c r="J4950" s="4"/>
    </row>
    <row r="4951" spans="10:10" x14ac:dyDescent="0.15">
      <c r="J4951" s="4"/>
    </row>
    <row r="4952" spans="10:10" x14ac:dyDescent="0.15">
      <c r="J4952" s="4"/>
    </row>
    <row r="4953" spans="10:10" x14ac:dyDescent="0.15">
      <c r="J4953" s="4"/>
    </row>
    <row r="4954" spans="10:10" x14ac:dyDescent="0.15">
      <c r="J4954" s="4"/>
    </row>
    <row r="4955" spans="10:10" x14ac:dyDescent="0.15">
      <c r="J4955" s="4"/>
    </row>
    <row r="4956" spans="10:10" x14ac:dyDescent="0.15">
      <c r="J4956" s="4"/>
    </row>
    <row r="4957" spans="10:10" x14ac:dyDescent="0.15">
      <c r="J4957" s="4"/>
    </row>
    <row r="4958" spans="10:10" x14ac:dyDescent="0.15">
      <c r="J4958" s="4"/>
    </row>
    <row r="4959" spans="10:10" x14ac:dyDescent="0.15">
      <c r="J4959" s="4"/>
    </row>
    <row r="4960" spans="10:10" x14ac:dyDescent="0.15">
      <c r="J4960" s="4"/>
    </row>
    <row r="4961" spans="10:10" x14ac:dyDescent="0.15">
      <c r="J4961" s="4"/>
    </row>
    <row r="4962" spans="10:10" x14ac:dyDescent="0.15">
      <c r="J4962" s="4"/>
    </row>
    <row r="4963" spans="10:10" x14ac:dyDescent="0.15">
      <c r="J4963" s="4"/>
    </row>
    <row r="4964" spans="10:10" x14ac:dyDescent="0.15">
      <c r="J4964" s="4"/>
    </row>
    <row r="4965" spans="10:10" x14ac:dyDescent="0.15">
      <c r="J4965" s="4"/>
    </row>
    <row r="4966" spans="10:10" x14ac:dyDescent="0.15">
      <c r="J4966" s="4"/>
    </row>
    <row r="4967" spans="10:10" x14ac:dyDescent="0.15">
      <c r="J4967" s="4"/>
    </row>
    <row r="4968" spans="10:10" x14ac:dyDescent="0.15">
      <c r="J4968" s="4"/>
    </row>
    <row r="4969" spans="10:10" x14ac:dyDescent="0.15">
      <c r="J4969" s="4"/>
    </row>
    <row r="4970" spans="10:10" x14ac:dyDescent="0.15">
      <c r="J4970" s="4"/>
    </row>
    <row r="4971" spans="10:10" x14ac:dyDescent="0.15">
      <c r="J4971" s="4"/>
    </row>
    <row r="4972" spans="10:10" x14ac:dyDescent="0.15">
      <c r="J4972" s="4"/>
    </row>
    <row r="4973" spans="10:10" x14ac:dyDescent="0.15">
      <c r="J4973" s="4"/>
    </row>
    <row r="4974" spans="10:10" x14ac:dyDescent="0.15">
      <c r="J4974" s="4"/>
    </row>
    <row r="4975" spans="10:10" x14ac:dyDescent="0.15">
      <c r="J4975" s="4"/>
    </row>
    <row r="4976" spans="10:10" x14ac:dyDescent="0.15">
      <c r="J4976" s="4"/>
    </row>
    <row r="4977" spans="10:10" x14ac:dyDescent="0.15">
      <c r="J4977" s="4"/>
    </row>
    <row r="4978" spans="10:10" x14ac:dyDescent="0.15">
      <c r="J4978" s="4"/>
    </row>
    <row r="4979" spans="10:10" x14ac:dyDescent="0.15">
      <c r="J4979" s="4"/>
    </row>
    <row r="4980" spans="10:10" x14ac:dyDescent="0.15">
      <c r="J4980" s="4"/>
    </row>
    <row r="4981" spans="10:10" x14ac:dyDescent="0.15">
      <c r="J4981" s="4"/>
    </row>
    <row r="4982" spans="10:10" x14ac:dyDescent="0.15">
      <c r="J4982" s="4"/>
    </row>
    <row r="4983" spans="10:10" x14ac:dyDescent="0.15">
      <c r="J4983" s="4"/>
    </row>
    <row r="4984" spans="10:10" x14ac:dyDescent="0.15">
      <c r="J4984" s="4"/>
    </row>
    <row r="4985" spans="10:10" x14ac:dyDescent="0.15">
      <c r="J4985" s="4"/>
    </row>
    <row r="4986" spans="10:10" x14ac:dyDescent="0.15">
      <c r="J4986" s="4"/>
    </row>
    <row r="4987" spans="10:10" x14ac:dyDescent="0.15">
      <c r="J4987" s="4"/>
    </row>
    <row r="4988" spans="10:10" x14ac:dyDescent="0.15">
      <c r="J4988" s="4"/>
    </row>
    <row r="4989" spans="10:10" x14ac:dyDescent="0.15">
      <c r="J4989" s="4"/>
    </row>
    <row r="4990" spans="10:10" x14ac:dyDescent="0.15">
      <c r="J4990" s="4"/>
    </row>
    <row r="4991" spans="10:10" x14ac:dyDescent="0.15">
      <c r="J4991" s="4"/>
    </row>
    <row r="4992" spans="10:10" x14ac:dyDescent="0.15">
      <c r="J4992" s="4"/>
    </row>
    <row r="4993" spans="10:10" x14ac:dyDescent="0.15">
      <c r="J4993" s="4"/>
    </row>
    <row r="4994" spans="10:10" x14ac:dyDescent="0.15">
      <c r="J4994" s="4"/>
    </row>
    <row r="4995" spans="10:10" x14ac:dyDescent="0.15">
      <c r="J4995" s="4"/>
    </row>
    <row r="4996" spans="10:10" x14ac:dyDescent="0.15">
      <c r="J4996" s="4"/>
    </row>
    <row r="4997" spans="10:10" x14ac:dyDescent="0.15">
      <c r="J4997" s="4"/>
    </row>
    <row r="4998" spans="10:10" x14ac:dyDescent="0.15">
      <c r="J4998" s="4"/>
    </row>
    <row r="4999" spans="10:10" x14ac:dyDescent="0.15">
      <c r="J4999" s="4"/>
    </row>
    <row r="5000" spans="10:10" x14ac:dyDescent="0.15">
      <c r="J5000" s="4"/>
    </row>
    <row r="5001" spans="10:10" x14ac:dyDescent="0.15">
      <c r="J5001" s="4"/>
    </row>
    <row r="5002" spans="10:10" x14ac:dyDescent="0.15">
      <c r="J5002" s="4"/>
    </row>
    <row r="5003" spans="10:10" x14ac:dyDescent="0.15">
      <c r="J5003" s="4"/>
    </row>
    <row r="5004" spans="10:10" x14ac:dyDescent="0.15">
      <c r="J5004" s="4"/>
    </row>
    <row r="5005" spans="10:10" x14ac:dyDescent="0.15">
      <c r="J5005" s="4"/>
    </row>
    <row r="5006" spans="10:10" x14ac:dyDescent="0.15">
      <c r="J5006" s="4"/>
    </row>
    <row r="5007" spans="10:10" x14ac:dyDescent="0.15">
      <c r="J5007" s="4"/>
    </row>
    <row r="5008" spans="10:10" x14ac:dyDescent="0.15">
      <c r="J5008" s="4"/>
    </row>
    <row r="5009" spans="10:10" x14ac:dyDescent="0.15">
      <c r="J5009" s="4"/>
    </row>
    <row r="5010" spans="10:10" x14ac:dyDescent="0.15">
      <c r="J5010" s="4"/>
    </row>
    <row r="5011" spans="10:10" x14ac:dyDescent="0.15">
      <c r="J5011" s="4"/>
    </row>
    <row r="5012" spans="10:10" x14ac:dyDescent="0.15">
      <c r="J5012" s="4"/>
    </row>
    <row r="5013" spans="10:10" x14ac:dyDescent="0.15">
      <c r="J5013" s="4"/>
    </row>
    <row r="5014" spans="10:10" x14ac:dyDescent="0.15">
      <c r="J5014" s="4"/>
    </row>
    <row r="5015" spans="10:10" x14ac:dyDescent="0.15">
      <c r="J5015" s="4"/>
    </row>
    <row r="5016" spans="10:10" x14ac:dyDescent="0.15">
      <c r="J5016" s="4"/>
    </row>
    <row r="5017" spans="10:10" x14ac:dyDescent="0.15">
      <c r="J5017" s="4"/>
    </row>
    <row r="5018" spans="10:10" x14ac:dyDescent="0.15">
      <c r="J5018" s="4"/>
    </row>
    <row r="5019" spans="10:10" x14ac:dyDescent="0.15">
      <c r="J5019" s="4"/>
    </row>
    <row r="5020" spans="10:10" x14ac:dyDescent="0.15">
      <c r="J5020" s="4"/>
    </row>
    <row r="5021" spans="10:10" x14ac:dyDescent="0.15">
      <c r="J5021" s="4"/>
    </row>
    <row r="5022" spans="10:10" x14ac:dyDescent="0.15">
      <c r="J5022" s="4"/>
    </row>
    <row r="5023" spans="10:10" x14ac:dyDescent="0.15">
      <c r="J5023" s="4"/>
    </row>
    <row r="5024" spans="10:10" x14ac:dyDescent="0.15">
      <c r="J5024" s="4"/>
    </row>
    <row r="5025" spans="10:10" x14ac:dyDescent="0.15">
      <c r="J5025" s="4"/>
    </row>
    <row r="5026" spans="10:10" x14ac:dyDescent="0.15">
      <c r="J5026" s="4"/>
    </row>
    <row r="5027" spans="10:10" x14ac:dyDescent="0.15">
      <c r="J5027" s="4"/>
    </row>
    <row r="5028" spans="10:10" x14ac:dyDescent="0.15">
      <c r="J5028" s="4"/>
    </row>
    <row r="5029" spans="10:10" x14ac:dyDescent="0.15">
      <c r="J5029" s="4"/>
    </row>
    <row r="5030" spans="10:10" x14ac:dyDescent="0.15">
      <c r="J5030" s="4"/>
    </row>
    <row r="5031" spans="10:10" x14ac:dyDescent="0.15">
      <c r="J5031" s="4"/>
    </row>
    <row r="5032" spans="10:10" x14ac:dyDescent="0.15">
      <c r="J5032" s="4"/>
    </row>
    <row r="5033" spans="10:10" x14ac:dyDescent="0.15">
      <c r="J5033" s="4"/>
    </row>
    <row r="5034" spans="10:10" x14ac:dyDescent="0.15">
      <c r="J5034" s="4"/>
    </row>
    <row r="5035" spans="10:10" x14ac:dyDescent="0.15">
      <c r="J5035" s="4"/>
    </row>
    <row r="5036" spans="10:10" x14ac:dyDescent="0.15">
      <c r="J5036" s="4"/>
    </row>
    <row r="5037" spans="10:10" x14ac:dyDescent="0.15">
      <c r="J5037" s="4"/>
    </row>
    <row r="5038" spans="10:10" x14ac:dyDescent="0.15">
      <c r="J5038" s="4"/>
    </row>
    <row r="5039" spans="10:10" x14ac:dyDescent="0.15">
      <c r="J5039" s="4"/>
    </row>
    <row r="5040" spans="10:10" x14ac:dyDescent="0.15">
      <c r="J5040" s="4"/>
    </row>
    <row r="5041" spans="10:10" x14ac:dyDescent="0.15">
      <c r="J5041" s="4"/>
    </row>
    <row r="5042" spans="10:10" x14ac:dyDescent="0.15">
      <c r="J5042" s="4"/>
    </row>
    <row r="5043" spans="10:10" x14ac:dyDescent="0.15">
      <c r="J5043" s="4"/>
    </row>
    <row r="5044" spans="10:10" x14ac:dyDescent="0.15">
      <c r="J5044" s="4"/>
    </row>
    <row r="5045" spans="10:10" x14ac:dyDescent="0.15">
      <c r="J5045" s="4"/>
    </row>
    <row r="5046" spans="10:10" x14ac:dyDescent="0.15">
      <c r="J5046" s="4"/>
    </row>
    <row r="5047" spans="10:10" x14ac:dyDescent="0.15">
      <c r="J5047" s="4"/>
    </row>
    <row r="5048" spans="10:10" x14ac:dyDescent="0.15">
      <c r="J5048" s="4"/>
    </row>
    <row r="5049" spans="10:10" x14ac:dyDescent="0.15">
      <c r="J5049" s="4"/>
    </row>
    <row r="5050" spans="10:10" x14ac:dyDescent="0.15">
      <c r="J5050" s="4"/>
    </row>
    <row r="5051" spans="10:10" x14ac:dyDescent="0.15">
      <c r="J5051" s="4"/>
    </row>
    <row r="5052" spans="10:10" x14ac:dyDescent="0.15">
      <c r="J5052" s="4"/>
    </row>
    <row r="5053" spans="10:10" x14ac:dyDescent="0.15">
      <c r="J5053" s="4"/>
    </row>
    <row r="5054" spans="10:10" x14ac:dyDescent="0.15">
      <c r="J5054" s="4"/>
    </row>
    <row r="5055" spans="10:10" x14ac:dyDescent="0.15">
      <c r="J5055" s="4"/>
    </row>
    <row r="5056" spans="10:10" x14ac:dyDescent="0.15">
      <c r="J5056" s="4"/>
    </row>
    <row r="5057" spans="10:10" x14ac:dyDescent="0.15">
      <c r="J5057" s="4"/>
    </row>
    <row r="5058" spans="10:10" x14ac:dyDescent="0.15">
      <c r="J5058" s="4"/>
    </row>
    <row r="5059" spans="10:10" x14ac:dyDescent="0.15">
      <c r="J5059" s="4"/>
    </row>
    <row r="5060" spans="10:10" x14ac:dyDescent="0.15">
      <c r="J5060" s="4"/>
    </row>
    <row r="5061" spans="10:10" x14ac:dyDescent="0.15">
      <c r="J5061" s="4"/>
    </row>
    <row r="5062" spans="10:10" x14ac:dyDescent="0.15">
      <c r="J5062" s="4"/>
    </row>
    <row r="5063" spans="10:10" x14ac:dyDescent="0.15">
      <c r="J5063" s="4"/>
    </row>
    <row r="5064" spans="10:10" x14ac:dyDescent="0.15">
      <c r="J5064" s="4"/>
    </row>
    <row r="5065" spans="10:10" x14ac:dyDescent="0.15">
      <c r="J5065" s="4"/>
    </row>
    <row r="5066" spans="10:10" x14ac:dyDescent="0.15">
      <c r="J5066" s="4"/>
    </row>
    <row r="5067" spans="10:10" x14ac:dyDescent="0.15">
      <c r="J5067" s="4"/>
    </row>
    <row r="5068" spans="10:10" x14ac:dyDescent="0.15">
      <c r="J5068" s="4"/>
    </row>
    <row r="5069" spans="10:10" x14ac:dyDescent="0.15">
      <c r="J5069" s="4"/>
    </row>
    <row r="5070" spans="10:10" x14ac:dyDescent="0.15">
      <c r="J5070" s="4"/>
    </row>
    <row r="5071" spans="10:10" x14ac:dyDescent="0.15">
      <c r="J5071" s="4"/>
    </row>
    <row r="5072" spans="10:10" x14ac:dyDescent="0.15">
      <c r="J5072" s="4"/>
    </row>
    <row r="5073" spans="10:10" x14ac:dyDescent="0.15">
      <c r="J5073" s="4"/>
    </row>
    <row r="5074" spans="10:10" x14ac:dyDescent="0.15">
      <c r="J5074" s="4"/>
    </row>
    <row r="5075" spans="10:10" x14ac:dyDescent="0.15">
      <c r="J5075" s="4"/>
    </row>
    <row r="5076" spans="10:10" x14ac:dyDescent="0.15">
      <c r="J5076" s="4"/>
    </row>
    <row r="5077" spans="10:10" x14ac:dyDescent="0.15">
      <c r="J5077" s="4"/>
    </row>
    <row r="5078" spans="10:10" x14ac:dyDescent="0.15">
      <c r="J5078" s="4"/>
    </row>
    <row r="5079" spans="10:10" x14ac:dyDescent="0.15">
      <c r="J5079" s="4"/>
    </row>
    <row r="5080" spans="10:10" x14ac:dyDescent="0.15">
      <c r="J5080" s="4"/>
    </row>
    <row r="5081" spans="10:10" x14ac:dyDescent="0.15">
      <c r="J5081" s="4"/>
    </row>
    <row r="5082" spans="10:10" x14ac:dyDescent="0.15">
      <c r="J5082" s="4"/>
    </row>
    <row r="5083" spans="10:10" x14ac:dyDescent="0.15">
      <c r="J5083" s="4"/>
    </row>
    <row r="5084" spans="10:10" x14ac:dyDescent="0.15">
      <c r="J5084" s="4"/>
    </row>
    <row r="5085" spans="10:10" x14ac:dyDescent="0.15">
      <c r="J5085" s="4"/>
    </row>
    <row r="5086" spans="10:10" x14ac:dyDescent="0.15">
      <c r="J5086" s="4"/>
    </row>
    <row r="5087" spans="10:10" x14ac:dyDescent="0.15">
      <c r="J5087" s="4"/>
    </row>
    <row r="5088" spans="10:10" x14ac:dyDescent="0.15">
      <c r="J5088" s="4"/>
    </row>
    <row r="5089" spans="10:10" x14ac:dyDescent="0.15">
      <c r="J5089" s="4"/>
    </row>
    <row r="5090" spans="10:10" x14ac:dyDescent="0.15">
      <c r="J5090" s="4"/>
    </row>
    <row r="5091" spans="10:10" x14ac:dyDescent="0.15">
      <c r="J5091" s="4"/>
    </row>
    <row r="5092" spans="10:10" x14ac:dyDescent="0.15">
      <c r="J5092" s="4"/>
    </row>
    <row r="5093" spans="10:10" x14ac:dyDescent="0.15">
      <c r="J5093" s="4"/>
    </row>
    <row r="5094" spans="10:10" x14ac:dyDescent="0.15">
      <c r="J5094" s="4"/>
    </row>
    <row r="5095" spans="10:10" x14ac:dyDescent="0.15">
      <c r="J5095" s="4"/>
    </row>
    <row r="5096" spans="10:10" x14ac:dyDescent="0.15">
      <c r="J5096" s="4"/>
    </row>
    <row r="5097" spans="10:10" x14ac:dyDescent="0.15">
      <c r="J5097" s="4"/>
    </row>
    <row r="5098" spans="10:10" x14ac:dyDescent="0.15">
      <c r="J5098" s="4"/>
    </row>
    <row r="5099" spans="10:10" x14ac:dyDescent="0.15">
      <c r="J5099" s="4"/>
    </row>
    <row r="5100" spans="10:10" x14ac:dyDescent="0.15">
      <c r="J5100" s="4"/>
    </row>
    <row r="5101" spans="10:10" x14ac:dyDescent="0.15">
      <c r="J5101" s="4"/>
    </row>
    <row r="5102" spans="10:10" x14ac:dyDescent="0.15">
      <c r="J5102" s="4"/>
    </row>
    <row r="5103" spans="10:10" x14ac:dyDescent="0.15">
      <c r="J5103" s="4"/>
    </row>
    <row r="5104" spans="10:10" x14ac:dyDescent="0.15">
      <c r="J5104" s="4"/>
    </row>
    <row r="5105" spans="10:10" x14ac:dyDescent="0.15">
      <c r="J5105" s="4"/>
    </row>
    <row r="5106" spans="10:10" x14ac:dyDescent="0.15">
      <c r="J5106" s="4"/>
    </row>
    <row r="5107" spans="10:10" x14ac:dyDescent="0.15">
      <c r="J5107" s="4"/>
    </row>
    <row r="5108" spans="10:10" x14ac:dyDescent="0.15">
      <c r="J5108" s="4"/>
    </row>
    <row r="5109" spans="10:10" x14ac:dyDescent="0.15">
      <c r="J5109" s="4"/>
    </row>
    <row r="5110" spans="10:10" x14ac:dyDescent="0.15">
      <c r="J5110" s="4"/>
    </row>
    <row r="5111" spans="10:10" x14ac:dyDescent="0.15">
      <c r="J5111" s="4"/>
    </row>
    <row r="5112" spans="10:10" x14ac:dyDescent="0.15">
      <c r="J5112" s="4"/>
    </row>
    <row r="5113" spans="10:10" x14ac:dyDescent="0.15">
      <c r="J5113" s="4"/>
    </row>
    <row r="5114" spans="10:10" x14ac:dyDescent="0.15">
      <c r="J5114" s="4"/>
    </row>
    <row r="5115" spans="10:10" x14ac:dyDescent="0.15">
      <c r="J5115" s="4"/>
    </row>
    <row r="5116" spans="10:10" x14ac:dyDescent="0.15">
      <c r="J5116" s="4"/>
    </row>
    <row r="5117" spans="10:10" x14ac:dyDescent="0.15">
      <c r="J5117" s="4"/>
    </row>
    <row r="5118" spans="10:10" x14ac:dyDescent="0.15">
      <c r="J5118" s="4"/>
    </row>
    <row r="5119" spans="10:10" x14ac:dyDescent="0.15">
      <c r="J5119" s="4"/>
    </row>
    <row r="5120" spans="10:10" x14ac:dyDescent="0.15">
      <c r="J5120" s="4"/>
    </row>
    <row r="5121" spans="10:10" x14ac:dyDescent="0.15">
      <c r="J5121" s="4"/>
    </row>
    <row r="5122" spans="10:10" x14ac:dyDescent="0.15">
      <c r="J5122" s="4"/>
    </row>
    <row r="5123" spans="10:10" x14ac:dyDescent="0.15">
      <c r="J5123" s="4"/>
    </row>
    <row r="5124" spans="10:10" x14ac:dyDescent="0.15">
      <c r="J5124" s="4"/>
    </row>
    <row r="5125" spans="10:10" x14ac:dyDescent="0.15">
      <c r="J5125" s="4"/>
    </row>
    <row r="5126" spans="10:10" x14ac:dyDescent="0.15">
      <c r="J5126" s="4"/>
    </row>
    <row r="5127" spans="10:10" x14ac:dyDescent="0.15">
      <c r="J5127" s="4"/>
    </row>
    <row r="5128" spans="10:10" x14ac:dyDescent="0.15">
      <c r="J5128" s="4"/>
    </row>
    <row r="5129" spans="10:10" x14ac:dyDescent="0.15">
      <c r="J5129" s="4"/>
    </row>
    <row r="5130" spans="10:10" x14ac:dyDescent="0.15">
      <c r="J5130" s="4"/>
    </row>
    <row r="5131" spans="10:10" x14ac:dyDescent="0.15">
      <c r="J5131" s="4"/>
    </row>
    <row r="5132" spans="10:10" x14ac:dyDescent="0.15">
      <c r="J5132" s="4"/>
    </row>
    <row r="5133" spans="10:10" x14ac:dyDescent="0.15">
      <c r="J5133" s="4"/>
    </row>
    <row r="5134" spans="10:10" x14ac:dyDescent="0.15">
      <c r="J5134" s="4"/>
    </row>
    <row r="5135" spans="10:10" x14ac:dyDescent="0.15">
      <c r="J5135" s="4"/>
    </row>
    <row r="5136" spans="10:10" x14ac:dyDescent="0.15">
      <c r="J5136" s="4"/>
    </row>
    <row r="5137" spans="10:10" x14ac:dyDescent="0.15">
      <c r="J5137" s="4"/>
    </row>
    <row r="5138" spans="10:10" x14ac:dyDescent="0.15">
      <c r="J5138" s="4"/>
    </row>
    <row r="5139" spans="10:10" x14ac:dyDescent="0.15">
      <c r="J5139" s="4"/>
    </row>
    <row r="5140" spans="10:10" x14ac:dyDescent="0.15">
      <c r="J5140" s="4"/>
    </row>
    <row r="5141" spans="10:10" x14ac:dyDescent="0.15">
      <c r="J5141" s="4"/>
    </row>
    <row r="5142" spans="10:10" x14ac:dyDescent="0.15">
      <c r="J5142" s="4"/>
    </row>
    <row r="5143" spans="10:10" x14ac:dyDescent="0.15">
      <c r="J5143" s="4"/>
    </row>
    <row r="5144" spans="10:10" x14ac:dyDescent="0.15">
      <c r="J5144" s="4"/>
    </row>
    <row r="5145" spans="10:10" x14ac:dyDescent="0.15">
      <c r="J5145" s="4"/>
    </row>
    <row r="5146" spans="10:10" x14ac:dyDescent="0.15">
      <c r="J5146" s="4"/>
    </row>
    <row r="5147" spans="10:10" x14ac:dyDescent="0.15">
      <c r="J5147" s="4"/>
    </row>
    <row r="5148" spans="10:10" x14ac:dyDescent="0.15">
      <c r="J5148" s="4"/>
    </row>
    <row r="5149" spans="10:10" x14ac:dyDescent="0.15">
      <c r="J5149" s="4"/>
    </row>
    <row r="5150" spans="10:10" x14ac:dyDescent="0.15">
      <c r="J5150" s="4"/>
    </row>
    <row r="5151" spans="10:10" x14ac:dyDescent="0.15">
      <c r="J5151" s="4"/>
    </row>
    <row r="5152" spans="10:10" x14ac:dyDescent="0.15">
      <c r="J5152" s="4"/>
    </row>
    <row r="5153" spans="10:10" x14ac:dyDescent="0.15">
      <c r="J5153" s="4"/>
    </row>
    <row r="5154" spans="10:10" x14ac:dyDescent="0.15">
      <c r="J5154" s="4"/>
    </row>
    <row r="5155" spans="10:10" x14ac:dyDescent="0.15">
      <c r="J5155" s="4"/>
    </row>
    <row r="5156" spans="10:10" x14ac:dyDescent="0.15">
      <c r="J5156" s="4"/>
    </row>
    <row r="5157" spans="10:10" x14ac:dyDescent="0.15">
      <c r="J5157" s="4"/>
    </row>
    <row r="5158" spans="10:10" x14ac:dyDescent="0.15">
      <c r="J5158" s="4"/>
    </row>
    <row r="5159" spans="10:10" x14ac:dyDescent="0.15">
      <c r="J5159" s="4"/>
    </row>
    <row r="5160" spans="10:10" x14ac:dyDescent="0.15">
      <c r="J5160" s="4"/>
    </row>
    <row r="5161" spans="10:10" x14ac:dyDescent="0.15">
      <c r="J5161" s="4"/>
    </row>
    <row r="5162" spans="10:10" x14ac:dyDescent="0.15">
      <c r="J5162" s="4"/>
    </row>
    <row r="5163" spans="10:10" x14ac:dyDescent="0.15">
      <c r="J5163" s="4"/>
    </row>
    <row r="5164" spans="10:10" x14ac:dyDescent="0.15">
      <c r="J5164" s="4"/>
    </row>
    <row r="5165" spans="10:10" x14ac:dyDescent="0.15">
      <c r="J5165" s="4"/>
    </row>
    <row r="5166" spans="10:10" x14ac:dyDescent="0.15">
      <c r="J5166" s="4"/>
    </row>
    <row r="5167" spans="10:10" x14ac:dyDescent="0.15">
      <c r="J5167" s="4"/>
    </row>
    <row r="5168" spans="10:10" x14ac:dyDescent="0.15">
      <c r="J5168" s="4"/>
    </row>
    <row r="5169" spans="10:10" x14ac:dyDescent="0.15">
      <c r="J5169" s="4"/>
    </row>
    <row r="5170" spans="10:10" x14ac:dyDescent="0.15">
      <c r="J5170" s="4"/>
    </row>
    <row r="5171" spans="10:10" x14ac:dyDescent="0.15">
      <c r="J5171" s="4"/>
    </row>
    <row r="5172" spans="10:10" x14ac:dyDescent="0.15">
      <c r="J5172" s="4"/>
    </row>
    <row r="5173" spans="10:10" x14ac:dyDescent="0.15">
      <c r="J5173" s="4"/>
    </row>
    <row r="5174" spans="10:10" x14ac:dyDescent="0.15">
      <c r="J5174" s="4"/>
    </row>
    <row r="5175" spans="10:10" x14ac:dyDescent="0.15">
      <c r="J5175" s="4"/>
    </row>
    <row r="5176" spans="10:10" x14ac:dyDescent="0.15">
      <c r="J5176" s="4"/>
    </row>
    <row r="5177" spans="10:10" x14ac:dyDescent="0.15">
      <c r="J5177" s="4"/>
    </row>
    <row r="5178" spans="10:10" x14ac:dyDescent="0.15">
      <c r="J5178" s="4"/>
    </row>
    <row r="5179" spans="10:10" x14ac:dyDescent="0.15">
      <c r="J5179" s="4"/>
    </row>
    <row r="5180" spans="10:10" x14ac:dyDescent="0.15">
      <c r="J5180" s="4"/>
    </row>
    <row r="5181" spans="10:10" x14ac:dyDescent="0.15">
      <c r="J5181" s="4"/>
    </row>
    <row r="5182" spans="10:10" x14ac:dyDescent="0.15">
      <c r="J5182" s="4"/>
    </row>
    <row r="5183" spans="10:10" x14ac:dyDescent="0.15">
      <c r="J5183" s="4"/>
    </row>
    <row r="5184" spans="10:10" x14ac:dyDescent="0.15">
      <c r="J5184" s="4"/>
    </row>
    <row r="5185" spans="10:10" x14ac:dyDescent="0.15">
      <c r="J5185" s="4"/>
    </row>
    <row r="5186" spans="10:10" x14ac:dyDescent="0.15">
      <c r="J5186" s="4"/>
    </row>
    <row r="5187" spans="10:10" x14ac:dyDescent="0.15">
      <c r="J5187" s="4"/>
    </row>
    <row r="5188" spans="10:10" x14ac:dyDescent="0.15">
      <c r="J5188" s="4"/>
    </row>
    <row r="5189" spans="10:10" x14ac:dyDescent="0.15">
      <c r="J5189" s="4"/>
    </row>
    <row r="5190" spans="10:10" x14ac:dyDescent="0.15">
      <c r="J5190" s="4"/>
    </row>
    <row r="5191" spans="10:10" x14ac:dyDescent="0.15">
      <c r="J5191" s="4"/>
    </row>
    <row r="5192" spans="10:10" x14ac:dyDescent="0.15">
      <c r="J5192" s="4"/>
    </row>
    <row r="5193" spans="10:10" x14ac:dyDescent="0.15">
      <c r="J5193" s="4"/>
    </row>
    <row r="5194" spans="10:10" x14ac:dyDescent="0.15">
      <c r="J5194" s="4"/>
    </row>
    <row r="5195" spans="10:10" x14ac:dyDescent="0.15">
      <c r="J5195" s="4"/>
    </row>
    <row r="5196" spans="10:10" x14ac:dyDescent="0.15">
      <c r="J5196" s="4"/>
    </row>
    <row r="5197" spans="10:10" x14ac:dyDescent="0.15">
      <c r="J5197" s="4"/>
    </row>
    <row r="5198" spans="10:10" x14ac:dyDescent="0.15">
      <c r="J5198" s="4"/>
    </row>
    <row r="5199" spans="10:10" x14ac:dyDescent="0.15">
      <c r="J5199" s="4"/>
    </row>
    <row r="5200" spans="10:10" x14ac:dyDescent="0.15">
      <c r="J5200" s="4"/>
    </row>
    <row r="5201" spans="10:10" x14ac:dyDescent="0.15">
      <c r="J5201" s="4"/>
    </row>
    <row r="5202" spans="10:10" x14ac:dyDescent="0.15">
      <c r="J5202" s="4"/>
    </row>
    <row r="5203" spans="10:10" x14ac:dyDescent="0.15">
      <c r="J5203" s="4"/>
    </row>
    <row r="5204" spans="10:10" x14ac:dyDescent="0.15">
      <c r="J5204" s="4"/>
    </row>
    <row r="5205" spans="10:10" x14ac:dyDescent="0.15">
      <c r="J5205" s="4"/>
    </row>
    <row r="5206" spans="10:10" x14ac:dyDescent="0.15">
      <c r="J5206" s="4"/>
    </row>
    <row r="5207" spans="10:10" x14ac:dyDescent="0.15">
      <c r="J5207" s="4"/>
    </row>
    <row r="5208" spans="10:10" x14ac:dyDescent="0.15">
      <c r="J5208" s="4"/>
    </row>
    <row r="5209" spans="10:10" x14ac:dyDescent="0.15">
      <c r="J5209" s="4"/>
    </row>
    <row r="5210" spans="10:10" x14ac:dyDescent="0.15">
      <c r="J5210" s="4"/>
    </row>
    <row r="5211" spans="10:10" x14ac:dyDescent="0.15">
      <c r="J5211" s="4"/>
    </row>
    <row r="5212" spans="10:10" x14ac:dyDescent="0.15">
      <c r="J5212" s="4"/>
    </row>
    <row r="5213" spans="10:10" x14ac:dyDescent="0.15">
      <c r="J5213" s="4"/>
    </row>
    <row r="5214" spans="10:10" x14ac:dyDescent="0.15">
      <c r="J5214" s="4"/>
    </row>
    <row r="5215" spans="10:10" x14ac:dyDescent="0.15">
      <c r="J5215" s="4"/>
    </row>
    <row r="5216" spans="10:10" x14ac:dyDescent="0.15">
      <c r="J5216" s="4"/>
    </row>
    <row r="5217" spans="10:10" x14ac:dyDescent="0.15">
      <c r="J5217" s="4"/>
    </row>
    <row r="5218" spans="10:10" x14ac:dyDescent="0.15">
      <c r="J5218" s="4"/>
    </row>
    <row r="5219" spans="10:10" x14ac:dyDescent="0.15">
      <c r="J5219" s="4"/>
    </row>
    <row r="5220" spans="10:10" x14ac:dyDescent="0.15">
      <c r="J5220" s="4"/>
    </row>
    <row r="5221" spans="10:10" x14ac:dyDescent="0.15">
      <c r="J5221" s="4"/>
    </row>
    <row r="5222" spans="10:10" x14ac:dyDescent="0.15">
      <c r="J5222" s="4"/>
    </row>
    <row r="5223" spans="10:10" x14ac:dyDescent="0.15">
      <c r="J5223" s="4"/>
    </row>
    <row r="5224" spans="10:10" x14ac:dyDescent="0.15">
      <c r="J5224" s="4"/>
    </row>
    <row r="5225" spans="10:10" x14ac:dyDescent="0.15">
      <c r="J5225" s="4"/>
    </row>
    <row r="5226" spans="10:10" x14ac:dyDescent="0.15">
      <c r="J5226" s="4"/>
    </row>
    <row r="5227" spans="10:10" x14ac:dyDescent="0.15">
      <c r="J5227" s="4"/>
    </row>
    <row r="5228" spans="10:10" x14ac:dyDescent="0.15">
      <c r="J5228" s="4"/>
    </row>
    <row r="5229" spans="10:10" x14ac:dyDescent="0.15">
      <c r="J5229" s="4"/>
    </row>
    <row r="5230" spans="10:10" x14ac:dyDescent="0.15">
      <c r="J5230" s="4"/>
    </row>
    <row r="5231" spans="10:10" x14ac:dyDescent="0.15">
      <c r="J5231" s="4"/>
    </row>
    <row r="5232" spans="10:10" x14ac:dyDescent="0.15">
      <c r="J5232" s="4"/>
    </row>
    <row r="5233" spans="10:10" x14ac:dyDescent="0.15">
      <c r="J5233" s="4"/>
    </row>
    <row r="5234" spans="10:10" x14ac:dyDescent="0.15">
      <c r="J5234" s="4"/>
    </row>
    <row r="5235" spans="10:10" x14ac:dyDescent="0.15">
      <c r="J5235" s="4"/>
    </row>
    <row r="5236" spans="10:10" x14ac:dyDescent="0.15">
      <c r="J5236" s="4"/>
    </row>
    <row r="5237" spans="10:10" x14ac:dyDescent="0.15">
      <c r="J5237" s="4"/>
    </row>
    <row r="5238" spans="10:10" x14ac:dyDescent="0.15">
      <c r="J5238" s="4"/>
    </row>
    <row r="5239" spans="10:10" x14ac:dyDescent="0.15">
      <c r="J5239" s="4"/>
    </row>
    <row r="5240" spans="10:10" x14ac:dyDescent="0.15">
      <c r="J5240" s="4"/>
    </row>
    <row r="5241" spans="10:10" x14ac:dyDescent="0.15">
      <c r="J5241" s="4"/>
    </row>
    <row r="5242" spans="10:10" x14ac:dyDescent="0.15">
      <c r="J5242" s="4"/>
    </row>
    <row r="5243" spans="10:10" x14ac:dyDescent="0.15">
      <c r="J5243" s="4"/>
    </row>
    <row r="5244" spans="10:10" x14ac:dyDescent="0.15">
      <c r="J5244" s="4"/>
    </row>
    <row r="5245" spans="10:10" x14ac:dyDescent="0.15">
      <c r="J5245" s="4"/>
    </row>
    <row r="5246" spans="10:10" x14ac:dyDescent="0.15">
      <c r="J5246" s="4"/>
    </row>
    <row r="5247" spans="10:10" x14ac:dyDescent="0.15">
      <c r="J5247" s="4"/>
    </row>
    <row r="5248" spans="10:10" x14ac:dyDescent="0.15">
      <c r="J5248" s="4"/>
    </row>
    <row r="5249" spans="10:10" x14ac:dyDescent="0.15">
      <c r="J5249" s="4"/>
    </row>
    <row r="5250" spans="10:10" x14ac:dyDescent="0.15">
      <c r="J5250" s="4"/>
    </row>
    <row r="5251" spans="10:10" x14ac:dyDescent="0.15">
      <c r="J5251" s="4"/>
    </row>
    <row r="5252" spans="10:10" x14ac:dyDescent="0.15">
      <c r="J5252" s="4"/>
    </row>
    <row r="5253" spans="10:10" x14ac:dyDescent="0.15">
      <c r="J5253" s="4"/>
    </row>
    <row r="5254" spans="10:10" x14ac:dyDescent="0.15">
      <c r="J5254" s="4"/>
    </row>
    <row r="5255" spans="10:10" x14ac:dyDescent="0.15">
      <c r="J5255" s="4"/>
    </row>
    <row r="5256" spans="10:10" x14ac:dyDescent="0.15">
      <c r="J5256" s="4"/>
    </row>
    <row r="5257" spans="10:10" x14ac:dyDescent="0.15">
      <c r="J5257" s="4"/>
    </row>
    <row r="5258" spans="10:10" x14ac:dyDescent="0.15">
      <c r="J5258" s="4"/>
    </row>
    <row r="5259" spans="10:10" x14ac:dyDescent="0.15">
      <c r="J5259" s="4"/>
    </row>
    <row r="5260" spans="10:10" x14ac:dyDescent="0.15">
      <c r="J5260" s="4"/>
    </row>
    <row r="5261" spans="10:10" x14ac:dyDescent="0.15">
      <c r="J5261" s="4"/>
    </row>
    <row r="5262" spans="10:10" x14ac:dyDescent="0.15">
      <c r="J5262" s="4"/>
    </row>
    <row r="5263" spans="10:10" x14ac:dyDescent="0.15">
      <c r="J5263" s="4"/>
    </row>
    <row r="5264" spans="10:10" x14ac:dyDescent="0.15">
      <c r="J5264" s="4"/>
    </row>
    <row r="5265" spans="10:10" x14ac:dyDescent="0.15">
      <c r="J5265" s="4"/>
    </row>
    <row r="5266" spans="10:10" x14ac:dyDescent="0.15">
      <c r="J5266" s="4"/>
    </row>
    <row r="5267" spans="10:10" x14ac:dyDescent="0.15">
      <c r="J5267" s="4"/>
    </row>
    <row r="5268" spans="10:10" x14ac:dyDescent="0.15">
      <c r="J5268" s="4"/>
    </row>
    <row r="5269" spans="10:10" x14ac:dyDescent="0.15">
      <c r="J5269" s="4"/>
    </row>
    <row r="5270" spans="10:10" x14ac:dyDescent="0.15">
      <c r="J5270" s="4"/>
    </row>
    <row r="5271" spans="10:10" x14ac:dyDescent="0.15">
      <c r="J5271" s="4"/>
    </row>
    <row r="5272" spans="10:10" x14ac:dyDescent="0.15">
      <c r="J5272" s="4"/>
    </row>
    <row r="5273" spans="10:10" x14ac:dyDescent="0.15">
      <c r="J5273" s="4"/>
    </row>
    <row r="5274" spans="10:10" x14ac:dyDescent="0.15">
      <c r="J5274" s="4"/>
    </row>
    <row r="5275" spans="10:10" x14ac:dyDescent="0.15">
      <c r="J5275" s="4"/>
    </row>
    <row r="5276" spans="10:10" x14ac:dyDescent="0.15">
      <c r="J5276" s="4"/>
    </row>
    <row r="5277" spans="10:10" x14ac:dyDescent="0.15">
      <c r="J5277" s="4"/>
    </row>
    <row r="5278" spans="10:10" x14ac:dyDescent="0.15">
      <c r="J5278" s="4"/>
    </row>
    <row r="5279" spans="10:10" x14ac:dyDescent="0.15">
      <c r="J5279" s="4"/>
    </row>
    <row r="5280" spans="10:10" x14ac:dyDescent="0.15">
      <c r="J5280" s="4"/>
    </row>
    <row r="5281" spans="10:10" x14ac:dyDescent="0.15">
      <c r="J5281" s="4"/>
    </row>
    <row r="5282" spans="10:10" x14ac:dyDescent="0.15">
      <c r="J5282" s="4"/>
    </row>
    <row r="5283" spans="10:10" x14ac:dyDescent="0.15">
      <c r="J5283" s="4"/>
    </row>
    <row r="5284" spans="10:10" x14ac:dyDescent="0.15">
      <c r="J5284" s="4"/>
    </row>
    <row r="5285" spans="10:10" x14ac:dyDescent="0.15">
      <c r="J5285" s="4"/>
    </row>
    <row r="5286" spans="10:10" x14ac:dyDescent="0.15">
      <c r="J5286" s="4"/>
    </row>
    <row r="5287" spans="10:10" x14ac:dyDescent="0.15">
      <c r="J5287" s="4"/>
    </row>
    <row r="5288" spans="10:10" x14ac:dyDescent="0.15">
      <c r="J5288" s="4"/>
    </row>
    <row r="5289" spans="10:10" x14ac:dyDescent="0.15">
      <c r="J5289" s="4"/>
    </row>
    <row r="5290" spans="10:10" x14ac:dyDescent="0.15">
      <c r="J5290" s="4"/>
    </row>
    <row r="5291" spans="10:10" x14ac:dyDescent="0.15">
      <c r="J5291" s="4"/>
    </row>
    <row r="5292" spans="10:10" x14ac:dyDescent="0.15">
      <c r="J5292" s="4"/>
    </row>
    <row r="5293" spans="10:10" x14ac:dyDescent="0.15">
      <c r="J5293" s="4"/>
    </row>
    <row r="5294" spans="10:10" x14ac:dyDescent="0.15">
      <c r="J5294" s="4"/>
    </row>
    <row r="5295" spans="10:10" x14ac:dyDescent="0.15">
      <c r="J5295" s="4"/>
    </row>
    <row r="5296" spans="10:10" x14ac:dyDescent="0.15">
      <c r="J5296" s="4"/>
    </row>
    <row r="5297" spans="10:10" x14ac:dyDescent="0.15">
      <c r="J5297" s="4"/>
    </row>
    <row r="5298" spans="10:10" x14ac:dyDescent="0.15">
      <c r="J5298" s="4"/>
    </row>
    <row r="5299" spans="10:10" x14ac:dyDescent="0.15">
      <c r="J5299" s="4"/>
    </row>
    <row r="5300" spans="10:10" x14ac:dyDescent="0.15">
      <c r="J5300" s="4"/>
    </row>
    <row r="5301" spans="10:10" x14ac:dyDescent="0.15">
      <c r="J5301" s="4"/>
    </row>
    <row r="5302" spans="10:10" x14ac:dyDescent="0.15">
      <c r="J5302" s="4"/>
    </row>
    <row r="5303" spans="10:10" x14ac:dyDescent="0.15">
      <c r="J5303" s="4"/>
    </row>
    <row r="5304" spans="10:10" x14ac:dyDescent="0.15">
      <c r="J5304" s="4"/>
    </row>
    <row r="5305" spans="10:10" x14ac:dyDescent="0.15">
      <c r="J5305" s="4"/>
    </row>
    <row r="5306" spans="10:10" x14ac:dyDescent="0.15">
      <c r="J5306" s="4"/>
    </row>
    <row r="5307" spans="10:10" x14ac:dyDescent="0.15">
      <c r="J5307" s="4"/>
    </row>
    <row r="5308" spans="10:10" x14ac:dyDescent="0.15">
      <c r="J5308" s="4"/>
    </row>
    <row r="5309" spans="10:10" x14ac:dyDescent="0.15">
      <c r="J5309" s="4"/>
    </row>
    <row r="5310" spans="10:10" x14ac:dyDescent="0.15">
      <c r="J5310" s="4"/>
    </row>
    <row r="5311" spans="10:10" x14ac:dyDescent="0.15">
      <c r="J5311" s="4"/>
    </row>
    <row r="5312" spans="10:10" x14ac:dyDescent="0.15">
      <c r="J5312" s="4"/>
    </row>
    <row r="5313" spans="10:10" x14ac:dyDescent="0.15">
      <c r="J5313" s="4"/>
    </row>
    <row r="5314" spans="10:10" x14ac:dyDescent="0.15">
      <c r="J5314" s="4"/>
    </row>
    <row r="5315" spans="10:10" x14ac:dyDescent="0.15">
      <c r="J5315" s="4"/>
    </row>
    <row r="5316" spans="10:10" x14ac:dyDescent="0.15">
      <c r="J5316" s="4"/>
    </row>
    <row r="5317" spans="10:10" x14ac:dyDescent="0.15">
      <c r="J5317" s="4"/>
    </row>
    <row r="5318" spans="10:10" x14ac:dyDescent="0.15">
      <c r="J5318" s="4"/>
    </row>
    <row r="5319" spans="10:10" x14ac:dyDescent="0.15">
      <c r="J5319" s="4"/>
    </row>
    <row r="5320" spans="10:10" x14ac:dyDescent="0.15">
      <c r="J5320" s="4"/>
    </row>
    <row r="5321" spans="10:10" x14ac:dyDescent="0.15">
      <c r="J5321" s="4"/>
    </row>
    <row r="5322" spans="10:10" x14ac:dyDescent="0.15">
      <c r="J5322" s="4"/>
    </row>
    <row r="5323" spans="10:10" x14ac:dyDescent="0.15">
      <c r="J5323" s="4"/>
    </row>
    <row r="5324" spans="10:10" x14ac:dyDescent="0.15">
      <c r="J5324" s="4"/>
    </row>
    <row r="5325" spans="10:10" x14ac:dyDescent="0.15">
      <c r="J5325" s="4"/>
    </row>
    <row r="5326" spans="10:10" x14ac:dyDescent="0.15">
      <c r="J5326" s="4"/>
    </row>
    <row r="5327" spans="10:10" x14ac:dyDescent="0.15">
      <c r="J5327" s="4"/>
    </row>
    <row r="5328" spans="10:10" x14ac:dyDescent="0.15">
      <c r="J5328" s="4"/>
    </row>
    <row r="5329" spans="10:10" x14ac:dyDescent="0.15">
      <c r="J5329" s="4"/>
    </row>
    <row r="5330" spans="10:10" x14ac:dyDescent="0.15">
      <c r="J5330" s="4"/>
    </row>
    <row r="5331" spans="10:10" x14ac:dyDescent="0.15">
      <c r="J5331" s="4"/>
    </row>
    <row r="5332" spans="10:10" x14ac:dyDescent="0.15">
      <c r="J5332" s="4"/>
    </row>
    <row r="5333" spans="10:10" x14ac:dyDescent="0.15">
      <c r="J5333" s="4"/>
    </row>
    <row r="5334" spans="10:10" x14ac:dyDescent="0.15">
      <c r="J5334" s="4"/>
    </row>
    <row r="5335" spans="10:10" x14ac:dyDescent="0.15">
      <c r="J5335" s="4"/>
    </row>
    <row r="5336" spans="10:10" x14ac:dyDescent="0.15">
      <c r="J5336" s="4"/>
    </row>
    <row r="5337" spans="10:10" x14ac:dyDescent="0.15">
      <c r="J5337" s="4"/>
    </row>
    <row r="5338" spans="10:10" x14ac:dyDescent="0.15">
      <c r="J5338" s="4"/>
    </row>
    <row r="5339" spans="10:10" x14ac:dyDescent="0.15">
      <c r="J5339" s="4"/>
    </row>
    <row r="5340" spans="10:10" x14ac:dyDescent="0.15">
      <c r="J5340" s="4"/>
    </row>
    <row r="5341" spans="10:10" x14ac:dyDescent="0.15">
      <c r="J5341" s="4"/>
    </row>
    <row r="5342" spans="10:10" x14ac:dyDescent="0.15">
      <c r="J5342" s="4"/>
    </row>
    <row r="5343" spans="10:10" x14ac:dyDescent="0.15">
      <c r="J5343" s="4"/>
    </row>
    <row r="5344" spans="10:10" x14ac:dyDescent="0.15">
      <c r="J5344" s="4"/>
    </row>
    <row r="5345" spans="10:10" x14ac:dyDescent="0.15">
      <c r="J5345" s="4"/>
    </row>
    <row r="5346" spans="10:10" x14ac:dyDescent="0.15">
      <c r="J5346" s="4"/>
    </row>
    <row r="5347" spans="10:10" x14ac:dyDescent="0.15">
      <c r="J5347" s="4"/>
    </row>
    <row r="5348" spans="10:10" x14ac:dyDescent="0.15">
      <c r="J5348" s="4"/>
    </row>
    <row r="5349" spans="10:10" x14ac:dyDescent="0.15">
      <c r="J5349" s="4"/>
    </row>
    <row r="5350" spans="10:10" x14ac:dyDescent="0.15">
      <c r="J5350" s="4"/>
    </row>
    <row r="5351" spans="10:10" x14ac:dyDescent="0.15">
      <c r="J5351" s="4"/>
    </row>
    <row r="5352" spans="10:10" x14ac:dyDescent="0.15">
      <c r="J5352" s="4"/>
    </row>
    <row r="5353" spans="10:10" x14ac:dyDescent="0.15">
      <c r="J5353" s="4"/>
    </row>
    <row r="5354" spans="10:10" x14ac:dyDescent="0.15">
      <c r="J5354" s="4"/>
    </row>
    <row r="5355" spans="10:10" x14ac:dyDescent="0.15">
      <c r="J5355" s="4"/>
    </row>
    <row r="5356" spans="10:10" x14ac:dyDescent="0.15">
      <c r="J5356" s="4"/>
    </row>
    <row r="5357" spans="10:10" x14ac:dyDescent="0.15">
      <c r="J5357" s="4"/>
    </row>
    <row r="5358" spans="10:10" x14ac:dyDescent="0.15">
      <c r="J5358" s="4"/>
    </row>
    <row r="5359" spans="10:10" x14ac:dyDescent="0.15">
      <c r="J5359" s="4"/>
    </row>
    <row r="5360" spans="10:10" x14ac:dyDescent="0.15">
      <c r="J5360" s="4"/>
    </row>
    <row r="5361" spans="10:10" x14ac:dyDescent="0.15">
      <c r="J5361" s="4"/>
    </row>
    <row r="5362" spans="10:10" x14ac:dyDescent="0.15">
      <c r="J5362" s="4"/>
    </row>
    <row r="5363" spans="10:10" x14ac:dyDescent="0.15">
      <c r="J5363" s="4"/>
    </row>
    <row r="5364" spans="10:10" x14ac:dyDescent="0.15">
      <c r="J5364" s="4"/>
    </row>
    <row r="5365" spans="10:10" x14ac:dyDescent="0.15">
      <c r="J5365" s="4"/>
    </row>
    <row r="5366" spans="10:10" x14ac:dyDescent="0.15">
      <c r="J5366" s="4"/>
    </row>
    <row r="5367" spans="10:10" x14ac:dyDescent="0.15">
      <c r="J5367" s="4"/>
    </row>
    <row r="5368" spans="10:10" x14ac:dyDescent="0.15">
      <c r="J5368" s="4"/>
    </row>
    <row r="5369" spans="10:10" x14ac:dyDescent="0.15">
      <c r="J5369" s="4"/>
    </row>
    <row r="5370" spans="10:10" x14ac:dyDescent="0.15">
      <c r="J5370" s="4"/>
    </row>
    <row r="5371" spans="10:10" x14ac:dyDescent="0.15">
      <c r="J5371" s="4"/>
    </row>
    <row r="5372" spans="10:10" x14ac:dyDescent="0.15">
      <c r="J5372" s="4"/>
    </row>
    <row r="5373" spans="10:10" x14ac:dyDescent="0.15">
      <c r="J5373" s="4"/>
    </row>
    <row r="5374" spans="10:10" x14ac:dyDescent="0.15">
      <c r="J5374" s="4"/>
    </row>
    <row r="5375" spans="10:10" x14ac:dyDescent="0.15">
      <c r="J5375" s="4"/>
    </row>
    <row r="5376" spans="10:10" x14ac:dyDescent="0.15">
      <c r="J5376" s="4"/>
    </row>
    <row r="5377" spans="10:10" x14ac:dyDescent="0.15">
      <c r="J5377" s="4"/>
    </row>
    <row r="5378" spans="10:10" x14ac:dyDescent="0.15">
      <c r="J5378" s="4"/>
    </row>
    <row r="5379" spans="10:10" x14ac:dyDescent="0.15">
      <c r="J5379" s="4"/>
    </row>
    <row r="5380" spans="10:10" x14ac:dyDescent="0.15">
      <c r="J5380" s="4"/>
    </row>
    <row r="5381" spans="10:10" x14ac:dyDescent="0.15">
      <c r="J5381" s="4"/>
    </row>
    <row r="5382" spans="10:10" x14ac:dyDescent="0.15">
      <c r="J5382" s="4"/>
    </row>
    <row r="5383" spans="10:10" x14ac:dyDescent="0.15">
      <c r="J5383" s="4"/>
    </row>
    <row r="5384" spans="10:10" x14ac:dyDescent="0.15">
      <c r="J5384" s="4"/>
    </row>
    <row r="5385" spans="10:10" x14ac:dyDescent="0.15">
      <c r="J5385" s="4"/>
    </row>
    <row r="5386" spans="10:10" x14ac:dyDescent="0.15">
      <c r="J5386" s="4"/>
    </row>
    <row r="5387" spans="10:10" x14ac:dyDescent="0.15">
      <c r="J5387" s="4"/>
    </row>
    <row r="5388" spans="10:10" x14ac:dyDescent="0.15">
      <c r="J5388" s="4"/>
    </row>
    <row r="5389" spans="10:10" x14ac:dyDescent="0.15">
      <c r="J5389" s="4"/>
    </row>
    <row r="5390" spans="10:10" x14ac:dyDescent="0.15">
      <c r="J5390" s="4"/>
    </row>
    <row r="5391" spans="10:10" x14ac:dyDescent="0.15">
      <c r="J5391" s="4"/>
    </row>
    <row r="5392" spans="10:10" x14ac:dyDescent="0.15">
      <c r="J5392" s="4"/>
    </row>
    <row r="5393" spans="10:10" x14ac:dyDescent="0.15">
      <c r="J5393" s="4"/>
    </row>
    <row r="5394" spans="10:10" x14ac:dyDescent="0.15">
      <c r="J5394" s="4"/>
    </row>
    <row r="5395" spans="10:10" x14ac:dyDescent="0.15">
      <c r="J5395" s="4"/>
    </row>
    <row r="5396" spans="10:10" x14ac:dyDescent="0.15">
      <c r="J5396" s="4"/>
    </row>
    <row r="5397" spans="10:10" x14ac:dyDescent="0.15">
      <c r="J5397" s="4"/>
    </row>
    <row r="5398" spans="10:10" x14ac:dyDescent="0.15">
      <c r="J5398" s="4"/>
    </row>
    <row r="5399" spans="10:10" x14ac:dyDescent="0.15">
      <c r="J5399" s="4"/>
    </row>
    <row r="5400" spans="10:10" x14ac:dyDescent="0.15">
      <c r="J5400" s="4"/>
    </row>
    <row r="5401" spans="10:10" x14ac:dyDescent="0.15">
      <c r="J5401" s="4"/>
    </row>
    <row r="5402" spans="10:10" x14ac:dyDescent="0.15">
      <c r="J5402" s="4"/>
    </row>
    <row r="5403" spans="10:10" x14ac:dyDescent="0.15">
      <c r="J5403" s="4"/>
    </row>
    <row r="5404" spans="10:10" x14ac:dyDescent="0.15">
      <c r="J5404" s="4"/>
    </row>
    <row r="5405" spans="10:10" x14ac:dyDescent="0.15">
      <c r="J5405" s="4"/>
    </row>
    <row r="5406" spans="10:10" x14ac:dyDescent="0.15">
      <c r="J5406" s="4"/>
    </row>
    <row r="5407" spans="10:10" x14ac:dyDescent="0.15">
      <c r="J5407" s="4"/>
    </row>
    <row r="5408" spans="10:10" x14ac:dyDescent="0.15">
      <c r="J5408" s="4"/>
    </row>
    <row r="5409" spans="10:10" x14ac:dyDescent="0.15">
      <c r="J5409" s="4"/>
    </row>
    <row r="5410" spans="10:10" x14ac:dyDescent="0.15">
      <c r="J5410" s="4"/>
    </row>
    <row r="5411" spans="10:10" x14ac:dyDescent="0.15">
      <c r="J5411" s="4"/>
    </row>
    <row r="5412" spans="10:10" x14ac:dyDescent="0.15">
      <c r="J5412" s="4"/>
    </row>
    <row r="5413" spans="10:10" x14ac:dyDescent="0.15">
      <c r="J5413" s="4"/>
    </row>
    <row r="5414" spans="10:10" x14ac:dyDescent="0.15">
      <c r="J5414" s="4"/>
    </row>
    <row r="5415" spans="10:10" x14ac:dyDescent="0.15">
      <c r="J5415" s="4"/>
    </row>
    <row r="5416" spans="10:10" x14ac:dyDescent="0.15">
      <c r="J5416" s="4"/>
    </row>
    <row r="5417" spans="10:10" x14ac:dyDescent="0.15">
      <c r="J5417" s="4"/>
    </row>
    <row r="5418" spans="10:10" x14ac:dyDescent="0.15">
      <c r="J5418" s="4"/>
    </row>
    <row r="5419" spans="10:10" x14ac:dyDescent="0.15">
      <c r="J5419" s="4"/>
    </row>
    <row r="5420" spans="10:10" x14ac:dyDescent="0.15">
      <c r="J5420" s="4"/>
    </row>
    <row r="5421" spans="10:10" x14ac:dyDescent="0.15">
      <c r="J5421" s="4"/>
    </row>
    <row r="5422" spans="10:10" x14ac:dyDescent="0.15">
      <c r="J5422" s="4"/>
    </row>
    <row r="5423" spans="10:10" x14ac:dyDescent="0.15">
      <c r="J5423" s="4"/>
    </row>
    <row r="5424" spans="10:10" x14ac:dyDescent="0.15">
      <c r="J5424" s="4"/>
    </row>
    <row r="5425" spans="10:10" x14ac:dyDescent="0.15">
      <c r="J5425" s="4"/>
    </row>
    <row r="5426" spans="10:10" x14ac:dyDescent="0.15">
      <c r="J5426" s="4"/>
    </row>
    <row r="5427" spans="10:10" x14ac:dyDescent="0.15">
      <c r="J5427" s="4"/>
    </row>
    <row r="5428" spans="10:10" x14ac:dyDescent="0.15">
      <c r="J5428" s="4"/>
    </row>
    <row r="5429" spans="10:10" x14ac:dyDescent="0.15">
      <c r="J5429" s="4"/>
    </row>
    <row r="5430" spans="10:10" x14ac:dyDescent="0.15">
      <c r="J5430" s="4"/>
    </row>
    <row r="5431" spans="10:10" x14ac:dyDescent="0.15">
      <c r="J5431" s="4"/>
    </row>
    <row r="5432" spans="10:10" x14ac:dyDescent="0.15">
      <c r="J5432" s="4"/>
    </row>
    <row r="5433" spans="10:10" x14ac:dyDescent="0.15">
      <c r="J5433" s="4"/>
    </row>
    <row r="5434" spans="10:10" x14ac:dyDescent="0.15">
      <c r="J5434" s="4"/>
    </row>
    <row r="5435" spans="10:10" x14ac:dyDescent="0.15">
      <c r="J5435" s="4"/>
    </row>
    <row r="5436" spans="10:10" x14ac:dyDescent="0.15">
      <c r="J5436" s="4"/>
    </row>
    <row r="5437" spans="10:10" x14ac:dyDescent="0.15">
      <c r="J5437" s="4"/>
    </row>
    <row r="5438" spans="10:10" x14ac:dyDescent="0.15">
      <c r="J5438" s="4"/>
    </row>
    <row r="5439" spans="10:10" x14ac:dyDescent="0.15">
      <c r="J5439" s="4"/>
    </row>
    <row r="5440" spans="10:10" x14ac:dyDescent="0.15">
      <c r="J5440" s="4"/>
    </row>
    <row r="5441" spans="10:10" x14ac:dyDescent="0.15">
      <c r="J5441" s="4"/>
    </row>
    <row r="5442" spans="10:10" x14ac:dyDescent="0.15">
      <c r="J5442" s="4"/>
    </row>
    <row r="5443" spans="10:10" x14ac:dyDescent="0.15">
      <c r="J5443" s="4"/>
    </row>
    <row r="5444" spans="10:10" x14ac:dyDescent="0.15">
      <c r="J5444" s="4"/>
    </row>
    <row r="5445" spans="10:10" x14ac:dyDescent="0.15">
      <c r="J5445" s="4"/>
    </row>
    <row r="5446" spans="10:10" x14ac:dyDescent="0.15">
      <c r="J5446" s="4"/>
    </row>
    <row r="5447" spans="10:10" x14ac:dyDescent="0.15">
      <c r="J5447" s="4"/>
    </row>
    <row r="5448" spans="10:10" x14ac:dyDescent="0.15">
      <c r="J5448" s="4"/>
    </row>
    <row r="5449" spans="10:10" x14ac:dyDescent="0.15">
      <c r="J5449" s="4"/>
    </row>
    <row r="5450" spans="10:10" x14ac:dyDescent="0.15">
      <c r="J5450" s="4"/>
    </row>
    <row r="5451" spans="10:10" x14ac:dyDescent="0.15">
      <c r="J5451" s="4"/>
    </row>
    <row r="5452" spans="10:10" x14ac:dyDescent="0.15">
      <c r="J5452" s="4"/>
    </row>
    <row r="5453" spans="10:10" x14ac:dyDescent="0.15">
      <c r="J5453" s="4"/>
    </row>
    <row r="5454" spans="10:10" x14ac:dyDescent="0.15">
      <c r="J5454" s="4"/>
    </row>
    <row r="5455" spans="10:10" x14ac:dyDescent="0.15">
      <c r="J5455" s="4"/>
    </row>
    <row r="5456" spans="10:10" x14ac:dyDescent="0.15">
      <c r="J5456" s="4"/>
    </row>
    <row r="5457" spans="10:10" x14ac:dyDescent="0.15">
      <c r="J5457" s="4"/>
    </row>
    <row r="5458" spans="10:10" x14ac:dyDescent="0.15">
      <c r="J5458" s="4"/>
    </row>
    <row r="5459" spans="10:10" x14ac:dyDescent="0.15">
      <c r="J5459" s="4"/>
    </row>
    <row r="5460" spans="10:10" x14ac:dyDescent="0.15">
      <c r="J5460" s="4"/>
    </row>
    <row r="5461" spans="10:10" x14ac:dyDescent="0.15">
      <c r="J5461" s="4"/>
    </row>
    <row r="5462" spans="10:10" x14ac:dyDescent="0.15">
      <c r="J5462" s="4"/>
    </row>
    <row r="5463" spans="10:10" x14ac:dyDescent="0.15">
      <c r="J5463" s="4"/>
    </row>
    <row r="5464" spans="10:10" x14ac:dyDescent="0.15">
      <c r="J5464" s="4"/>
    </row>
    <row r="5465" spans="10:10" x14ac:dyDescent="0.15">
      <c r="J5465" s="4"/>
    </row>
    <row r="5466" spans="10:10" x14ac:dyDescent="0.15">
      <c r="J5466" s="4"/>
    </row>
    <row r="5467" spans="10:10" x14ac:dyDescent="0.15">
      <c r="J5467" s="4"/>
    </row>
    <row r="5468" spans="10:10" x14ac:dyDescent="0.15">
      <c r="J5468" s="4"/>
    </row>
    <row r="5469" spans="10:10" x14ac:dyDescent="0.15">
      <c r="J5469" s="4"/>
    </row>
    <row r="5470" spans="10:10" x14ac:dyDescent="0.15">
      <c r="J5470" s="4"/>
    </row>
    <row r="5471" spans="10:10" x14ac:dyDescent="0.15">
      <c r="J5471" s="4"/>
    </row>
    <row r="5472" spans="10:10" x14ac:dyDescent="0.15">
      <c r="J5472" s="4"/>
    </row>
    <row r="5473" spans="10:10" x14ac:dyDescent="0.15">
      <c r="J5473" s="4"/>
    </row>
    <row r="5474" spans="10:10" x14ac:dyDescent="0.15">
      <c r="J5474" s="4"/>
    </row>
    <row r="5475" spans="10:10" x14ac:dyDescent="0.15">
      <c r="J5475" s="4"/>
    </row>
    <row r="5476" spans="10:10" x14ac:dyDescent="0.15">
      <c r="J5476" s="4"/>
    </row>
    <row r="5477" spans="10:10" x14ac:dyDescent="0.15">
      <c r="J5477" s="4"/>
    </row>
    <row r="5478" spans="10:10" x14ac:dyDescent="0.15">
      <c r="J5478" s="4"/>
    </row>
    <row r="5479" spans="10:10" x14ac:dyDescent="0.15">
      <c r="J5479" s="4"/>
    </row>
    <row r="5480" spans="10:10" x14ac:dyDescent="0.15">
      <c r="J5480" s="4"/>
    </row>
    <row r="5481" spans="10:10" x14ac:dyDescent="0.15">
      <c r="J5481" s="4"/>
    </row>
    <row r="5482" spans="10:10" x14ac:dyDescent="0.15">
      <c r="J5482" s="4"/>
    </row>
    <row r="5483" spans="10:10" x14ac:dyDescent="0.15">
      <c r="J5483" s="4"/>
    </row>
    <row r="5484" spans="10:10" x14ac:dyDescent="0.15">
      <c r="J5484" s="4"/>
    </row>
    <row r="5485" spans="10:10" x14ac:dyDescent="0.15">
      <c r="J5485" s="4"/>
    </row>
    <row r="5486" spans="10:10" x14ac:dyDescent="0.15">
      <c r="J5486" s="4"/>
    </row>
    <row r="5487" spans="10:10" x14ac:dyDescent="0.15">
      <c r="J5487" s="4"/>
    </row>
    <row r="5488" spans="10:10" x14ac:dyDescent="0.15">
      <c r="J5488" s="4"/>
    </row>
    <row r="5489" spans="10:10" x14ac:dyDescent="0.15">
      <c r="J5489" s="4"/>
    </row>
    <row r="5490" spans="10:10" x14ac:dyDescent="0.15">
      <c r="J5490" s="4"/>
    </row>
    <row r="5491" spans="10:10" x14ac:dyDescent="0.15">
      <c r="J5491" s="4"/>
    </row>
    <row r="5492" spans="10:10" x14ac:dyDescent="0.15">
      <c r="J5492" s="4"/>
    </row>
    <row r="5493" spans="10:10" x14ac:dyDescent="0.15">
      <c r="J5493" s="4"/>
    </row>
    <row r="5494" spans="10:10" x14ac:dyDescent="0.15">
      <c r="J5494" s="4"/>
    </row>
    <row r="5495" spans="10:10" x14ac:dyDescent="0.15">
      <c r="J5495" s="4"/>
    </row>
    <row r="5496" spans="10:10" x14ac:dyDescent="0.15">
      <c r="J5496" s="4"/>
    </row>
    <row r="5497" spans="10:10" x14ac:dyDescent="0.15">
      <c r="J5497" s="4"/>
    </row>
    <row r="5498" spans="10:10" x14ac:dyDescent="0.15">
      <c r="J5498" s="4"/>
    </row>
    <row r="5499" spans="10:10" x14ac:dyDescent="0.15">
      <c r="J5499" s="4"/>
    </row>
    <row r="5500" spans="10:10" x14ac:dyDescent="0.15">
      <c r="J5500" s="4"/>
    </row>
    <row r="5501" spans="10:10" x14ac:dyDescent="0.15">
      <c r="J5501" s="4"/>
    </row>
    <row r="5502" spans="10:10" x14ac:dyDescent="0.15">
      <c r="J5502" s="4"/>
    </row>
    <row r="5503" spans="10:10" x14ac:dyDescent="0.15">
      <c r="J5503" s="4"/>
    </row>
    <row r="5504" spans="10:10" x14ac:dyDescent="0.15">
      <c r="J5504" s="4"/>
    </row>
    <row r="5505" spans="10:10" x14ac:dyDescent="0.15">
      <c r="J5505" s="4"/>
    </row>
    <row r="5506" spans="10:10" x14ac:dyDescent="0.15">
      <c r="J5506" s="4"/>
    </row>
    <row r="5507" spans="10:10" x14ac:dyDescent="0.15">
      <c r="J5507" s="4"/>
    </row>
    <row r="5508" spans="10:10" x14ac:dyDescent="0.15">
      <c r="J5508" s="4"/>
    </row>
    <row r="5509" spans="10:10" x14ac:dyDescent="0.15">
      <c r="J5509" s="4"/>
    </row>
    <row r="5510" spans="10:10" x14ac:dyDescent="0.15">
      <c r="J5510" s="4"/>
    </row>
    <row r="5511" spans="10:10" x14ac:dyDescent="0.15">
      <c r="J5511" s="4"/>
    </row>
    <row r="5512" spans="10:10" x14ac:dyDescent="0.15">
      <c r="J5512" s="4"/>
    </row>
    <row r="5513" spans="10:10" x14ac:dyDescent="0.15">
      <c r="J5513" s="4"/>
    </row>
    <row r="5514" spans="10:10" x14ac:dyDescent="0.15">
      <c r="J5514" s="4"/>
    </row>
    <row r="5515" spans="10:10" x14ac:dyDescent="0.15">
      <c r="J5515" s="4"/>
    </row>
    <row r="5516" spans="10:10" x14ac:dyDescent="0.15">
      <c r="J5516" s="4"/>
    </row>
    <row r="5517" spans="10:10" x14ac:dyDescent="0.15">
      <c r="J5517" s="4"/>
    </row>
    <row r="5518" spans="10:10" x14ac:dyDescent="0.15">
      <c r="J5518" s="4"/>
    </row>
    <row r="5519" spans="10:10" x14ac:dyDescent="0.15">
      <c r="J5519" s="4"/>
    </row>
    <row r="5520" spans="10:10" x14ac:dyDescent="0.15">
      <c r="J5520" s="4"/>
    </row>
    <row r="5521" spans="10:10" x14ac:dyDescent="0.15">
      <c r="J5521" s="4"/>
    </row>
    <row r="5522" spans="10:10" x14ac:dyDescent="0.15">
      <c r="J5522" s="4"/>
    </row>
    <row r="5523" spans="10:10" x14ac:dyDescent="0.15">
      <c r="J5523" s="4"/>
    </row>
    <row r="5524" spans="10:10" x14ac:dyDescent="0.15">
      <c r="J5524" s="4"/>
    </row>
    <row r="5525" spans="10:10" x14ac:dyDescent="0.15">
      <c r="J5525" s="4"/>
    </row>
    <row r="5526" spans="10:10" x14ac:dyDescent="0.15">
      <c r="J5526" s="4"/>
    </row>
    <row r="5527" spans="10:10" x14ac:dyDescent="0.15">
      <c r="J5527" s="4"/>
    </row>
    <row r="5528" spans="10:10" x14ac:dyDescent="0.15">
      <c r="J5528" s="4"/>
    </row>
    <row r="5529" spans="10:10" x14ac:dyDescent="0.15">
      <c r="J5529" s="4"/>
    </row>
    <row r="5530" spans="10:10" x14ac:dyDescent="0.15">
      <c r="J5530" s="4"/>
    </row>
    <row r="5531" spans="10:10" x14ac:dyDescent="0.15">
      <c r="J5531" s="4"/>
    </row>
    <row r="5532" spans="10:10" x14ac:dyDescent="0.15">
      <c r="J5532" s="4"/>
    </row>
    <row r="5533" spans="10:10" x14ac:dyDescent="0.15">
      <c r="J5533" s="4"/>
    </row>
    <row r="5534" spans="10:10" x14ac:dyDescent="0.15">
      <c r="J5534" s="4"/>
    </row>
    <row r="5535" spans="10:10" x14ac:dyDescent="0.15">
      <c r="J5535" s="4"/>
    </row>
    <row r="5536" spans="10:10" x14ac:dyDescent="0.15">
      <c r="J5536" s="4"/>
    </row>
    <row r="5537" spans="10:10" x14ac:dyDescent="0.15">
      <c r="J5537" s="4"/>
    </row>
    <row r="5538" spans="10:10" x14ac:dyDescent="0.15">
      <c r="J5538" s="4"/>
    </row>
    <row r="5539" spans="10:10" x14ac:dyDescent="0.15">
      <c r="J5539" s="4"/>
    </row>
    <row r="5540" spans="10:10" x14ac:dyDescent="0.15">
      <c r="J5540" s="4"/>
    </row>
    <row r="5541" spans="10:10" x14ac:dyDescent="0.15">
      <c r="J5541" s="4"/>
    </row>
    <row r="5542" spans="10:10" x14ac:dyDescent="0.15">
      <c r="J5542" s="4"/>
    </row>
    <row r="5543" spans="10:10" x14ac:dyDescent="0.15">
      <c r="J5543" s="4"/>
    </row>
    <row r="5544" spans="10:10" x14ac:dyDescent="0.15">
      <c r="J5544" s="4"/>
    </row>
    <row r="5545" spans="10:10" x14ac:dyDescent="0.15">
      <c r="J5545" s="4"/>
    </row>
    <row r="5546" spans="10:10" x14ac:dyDescent="0.15">
      <c r="J5546" s="4"/>
    </row>
    <row r="5547" spans="10:10" x14ac:dyDescent="0.15">
      <c r="J5547" s="4"/>
    </row>
    <row r="5548" spans="10:10" x14ac:dyDescent="0.15">
      <c r="J5548" s="4"/>
    </row>
    <row r="5549" spans="10:10" x14ac:dyDescent="0.15">
      <c r="J5549" s="4"/>
    </row>
    <row r="5550" spans="10:10" x14ac:dyDescent="0.15">
      <c r="J5550" s="4"/>
    </row>
    <row r="5551" spans="10:10" x14ac:dyDescent="0.15">
      <c r="J5551" s="4"/>
    </row>
    <row r="5552" spans="10:10" x14ac:dyDescent="0.15">
      <c r="J5552" s="4"/>
    </row>
    <row r="5553" spans="10:10" x14ac:dyDescent="0.15">
      <c r="J5553" s="4"/>
    </row>
    <row r="5554" spans="10:10" x14ac:dyDescent="0.15">
      <c r="J5554" s="4"/>
    </row>
    <row r="5555" spans="10:10" x14ac:dyDescent="0.15">
      <c r="J5555" s="4"/>
    </row>
    <row r="5556" spans="10:10" x14ac:dyDescent="0.15">
      <c r="J5556" s="4"/>
    </row>
    <row r="5557" spans="10:10" x14ac:dyDescent="0.15">
      <c r="J5557" s="4"/>
    </row>
    <row r="5558" spans="10:10" x14ac:dyDescent="0.15">
      <c r="J5558" s="4"/>
    </row>
    <row r="5559" spans="10:10" x14ac:dyDescent="0.15">
      <c r="J5559" s="4"/>
    </row>
    <row r="5560" spans="10:10" x14ac:dyDescent="0.15">
      <c r="J5560" s="4"/>
    </row>
    <row r="5561" spans="10:10" x14ac:dyDescent="0.15">
      <c r="J5561" s="4"/>
    </row>
    <row r="5562" spans="10:10" x14ac:dyDescent="0.15">
      <c r="J5562" s="4"/>
    </row>
    <row r="5563" spans="10:10" x14ac:dyDescent="0.15">
      <c r="J5563" s="4"/>
    </row>
    <row r="5564" spans="10:10" x14ac:dyDescent="0.15">
      <c r="J5564" s="4"/>
    </row>
    <row r="5565" spans="10:10" x14ac:dyDescent="0.15">
      <c r="J5565" s="4"/>
    </row>
    <row r="5566" spans="10:10" x14ac:dyDescent="0.15">
      <c r="J5566" s="4"/>
    </row>
    <row r="5567" spans="10:10" x14ac:dyDescent="0.15">
      <c r="J5567" s="4"/>
    </row>
    <row r="5568" spans="10:10" x14ac:dyDescent="0.15">
      <c r="J5568" s="4"/>
    </row>
    <row r="5569" spans="10:10" x14ac:dyDescent="0.15">
      <c r="J5569" s="4"/>
    </row>
    <row r="5570" spans="10:10" x14ac:dyDescent="0.15">
      <c r="J5570" s="4"/>
    </row>
    <row r="5571" spans="10:10" x14ac:dyDescent="0.15">
      <c r="J5571" s="4"/>
    </row>
    <row r="5572" spans="10:10" x14ac:dyDescent="0.15">
      <c r="J5572" s="4"/>
    </row>
    <row r="5573" spans="10:10" x14ac:dyDescent="0.15">
      <c r="J5573" s="4"/>
    </row>
    <row r="5574" spans="10:10" x14ac:dyDescent="0.15">
      <c r="J5574" s="4"/>
    </row>
    <row r="5575" spans="10:10" x14ac:dyDescent="0.15">
      <c r="J5575" s="4"/>
    </row>
    <row r="5576" spans="10:10" x14ac:dyDescent="0.15">
      <c r="J5576" s="4"/>
    </row>
    <row r="5577" spans="10:10" x14ac:dyDescent="0.15">
      <c r="J5577" s="4"/>
    </row>
    <row r="5578" spans="10:10" x14ac:dyDescent="0.15">
      <c r="J5578" s="4"/>
    </row>
    <row r="5579" spans="10:10" x14ac:dyDescent="0.15">
      <c r="J5579" s="4"/>
    </row>
    <row r="5580" spans="10:10" x14ac:dyDescent="0.15">
      <c r="J5580" s="4"/>
    </row>
    <row r="5581" spans="10:10" x14ac:dyDescent="0.15">
      <c r="J5581" s="4"/>
    </row>
    <row r="5582" spans="10:10" x14ac:dyDescent="0.15">
      <c r="J5582" s="4"/>
    </row>
    <row r="5583" spans="10:10" x14ac:dyDescent="0.15">
      <c r="J5583" s="4"/>
    </row>
    <row r="5584" spans="10:10" x14ac:dyDescent="0.15">
      <c r="J5584" s="4"/>
    </row>
    <row r="5585" spans="10:10" x14ac:dyDescent="0.15">
      <c r="J5585" s="4"/>
    </row>
    <row r="5586" spans="10:10" x14ac:dyDescent="0.15">
      <c r="J5586" s="4"/>
    </row>
    <row r="5587" spans="10:10" x14ac:dyDescent="0.15">
      <c r="J5587" s="4"/>
    </row>
    <row r="5588" spans="10:10" x14ac:dyDescent="0.15">
      <c r="J5588" s="4"/>
    </row>
    <row r="5589" spans="10:10" x14ac:dyDescent="0.15">
      <c r="J5589" s="4"/>
    </row>
    <row r="5590" spans="10:10" x14ac:dyDescent="0.15">
      <c r="J5590" s="4"/>
    </row>
    <row r="5591" spans="10:10" x14ac:dyDescent="0.15">
      <c r="J5591" s="4"/>
    </row>
    <row r="5592" spans="10:10" x14ac:dyDescent="0.15">
      <c r="J5592" s="4"/>
    </row>
    <row r="5593" spans="10:10" x14ac:dyDescent="0.15">
      <c r="J5593" s="4"/>
    </row>
    <row r="5594" spans="10:10" x14ac:dyDescent="0.15">
      <c r="J5594" s="4"/>
    </row>
    <row r="5595" spans="10:10" x14ac:dyDescent="0.15">
      <c r="J5595" s="4"/>
    </row>
    <row r="5596" spans="10:10" x14ac:dyDescent="0.15">
      <c r="J5596" s="4"/>
    </row>
    <row r="5597" spans="10:10" x14ac:dyDescent="0.15">
      <c r="J5597" s="4"/>
    </row>
    <row r="5598" spans="10:10" x14ac:dyDescent="0.15">
      <c r="J5598" s="4"/>
    </row>
    <row r="5599" spans="10:10" x14ac:dyDescent="0.15">
      <c r="J5599" s="4"/>
    </row>
    <row r="5600" spans="10:10" x14ac:dyDescent="0.15">
      <c r="J5600" s="4"/>
    </row>
    <row r="5601" spans="10:10" x14ac:dyDescent="0.15">
      <c r="J5601" s="4"/>
    </row>
    <row r="5602" spans="10:10" x14ac:dyDescent="0.15">
      <c r="J5602" s="4"/>
    </row>
    <row r="5603" spans="10:10" x14ac:dyDescent="0.15">
      <c r="J5603" s="4"/>
    </row>
    <row r="5604" spans="10:10" x14ac:dyDescent="0.15">
      <c r="J5604" s="4"/>
    </row>
    <row r="5605" spans="10:10" x14ac:dyDescent="0.15">
      <c r="J5605" s="4"/>
    </row>
    <row r="5606" spans="10:10" x14ac:dyDescent="0.15">
      <c r="J5606" s="4"/>
    </row>
    <row r="5607" spans="10:10" x14ac:dyDescent="0.15">
      <c r="J5607" s="4"/>
    </row>
    <row r="5608" spans="10:10" x14ac:dyDescent="0.15">
      <c r="J5608" s="4"/>
    </row>
    <row r="5609" spans="10:10" x14ac:dyDescent="0.15">
      <c r="J5609" s="4"/>
    </row>
    <row r="5610" spans="10:10" x14ac:dyDescent="0.15">
      <c r="J5610" s="4"/>
    </row>
    <row r="5611" spans="10:10" x14ac:dyDescent="0.15">
      <c r="J5611" s="4"/>
    </row>
    <row r="5612" spans="10:10" x14ac:dyDescent="0.15">
      <c r="J5612" s="4"/>
    </row>
    <row r="5613" spans="10:10" x14ac:dyDescent="0.15">
      <c r="J5613" s="4"/>
    </row>
    <row r="5614" spans="10:10" x14ac:dyDescent="0.15">
      <c r="J5614" s="4"/>
    </row>
    <row r="5615" spans="10:10" x14ac:dyDescent="0.15">
      <c r="J5615" s="4"/>
    </row>
    <row r="5616" spans="10:10" x14ac:dyDescent="0.15">
      <c r="J5616" s="4"/>
    </row>
    <row r="5617" spans="10:10" x14ac:dyDescent="0.15">
      <c r="J5617" s="4"/>
    </row>
    <row r="5618" spans="10:10" x14ac:dyDescent="0.15">
      <c r="J5618" s="4"/>
    </row>
    <row r="5619" spans="10:10" x14ac:dyDescent="0.15">
      <c r="J5619" s="4"/>
    </row>
    <row r="5620" spans="10:10" x14ac:dyDescent="0.15">
      <c r="J5620" s="4"/>
    </row>
    <row r="5621" spans="10:10" x14ac:dyDescent="0.15">
      <c r="J5621" s="4"/>
    </row>
    <row r="5622" spans="10:10" x14ac:dyDescent="0.15">
      <c r="J5622" s="4"/>
    </row>
    <row r="5623" spans="10:10" x14ac:dyDescent="0.15">
      <c r="J5623" s="4"/>
    </row>
    <row r="5624" spans="10:10" x14ac:dyDescent="0.15">
      <c r="J5624" s="4"/>
    </row>
    <row r="5625" spans="10:10" x14ac:dyDescent="0.15">
      <c r="J5625" s="4"/>
    </row>
    <row r="5626" spans="10:10" x14ac:dyDescent="0.15">
      <c r="J5626" s="4"/>
    </row>
    <row r="5627" spans="10:10" x14ac:dyDescent="0.15">
      <c r="J5627" s="4"/>
    </row>
    <row r="5628" spans="10:10" x14ac:dyDescent="0.15">
      <c r="J5628" s="4"/>
    </row>
    <row r="5629" spans="10:10" x14ac:dyDescent="0.15">
      <c r="J5629" s="4"/>
    </row>
    <row r="5630" spans="10:10" x14ac:dyDescent="0.15">
      <c r="J5630" s="4"/>
    </row>
    <row r="5631" spans="10:10" x14ac:dyDescent="0.15">
      <c r="J5631" s="4"/>
    </row>
    <row r="5632" spans="10:10" x14ac:dyDescent="0.15">
      <c r="J5632" s="4"/>
    </row>
    <row r="5633" spans="10:10" x14ac:dyDescent="0.15">
      <c r="J5633" s="4"/>
    </row>
    <row r="5634" spans="10:10" x14ac:dyDescent="0.15">
      <c r="J5634" s="4"/>
    </row>
    <row r="5635" spans="10:10" x14ac:dyDescent="0.15">
      <c r="J5635" s="4"/>
    </row>
    <row r="5636" spans="10:10" x14ac:dyDescent="0.15">
      <c r="J5636" s="4"/>
    </row>
    <row r="5637" spans="10:10" x14ac:dyDescent="0.15">
      <c r="J5637" s="4"/>
    </row>
    <row r="5638" spans="10:10" x14ac:dyDescent="0.15">
      <c r="J5638" s="4"/>
    </row>
    <row r="5639" spans="10:10" x14ac:dyDescent="0.15">
      <c r="J5639" s="4"/>
    </row>
    <row r="5640" spans="10:10" x14ac:dyDescent="0.15">
      <c r="J5640" s="4"/>
    </row>
    <row r="5641" spans="10:10" x14ac:dyDescent="0.15">
      <c r="J5641" s="4"/>
    </row>
    <row r="5642" spans="10:10" x14ac:dyDescent="0.15">
      <c r="J5642" s="4"/>
    </row>
    <row r="5643" spans="10:10" x14ac:dyDescent="0.15">
      <c r="J5643" s="4"/>
    </row>
    <row r="5644" spans="10:10" x14ac:dyDescent="0.15">
      <c r="J5644" s="4"/>
    </row>
    <row r="5645" spans="10:10" x14ac:dyDescent="0.15">
      <c r="J5645" s="4"/>
    </row>
    <row r="5646" spans="10:10" x14ac:dyDescent="0.15">
      <c r="J5646" s="4"/>
    </row>
    <row r="5647" spans="10:10" x14ac:dyDescent="0.15">
      <c r="J5647" s="4"/>
    </row>
    <row r="5648" spans="10:10" x14ac:dyDescent="0.15">
      <c r="J5648" s="4"/>
    </row>
    <row r="5649" spans="10:10" x14ac:dyDescent="0.15">
      <c r="J5649" s="4"/>
    </row>
    <row r="5650" spans="10:10" x14ac:dyDescent="0.15">
      <c r="J5650" s="4"/>
    </row>
    <row r="5651" spans="10:10" x14ac:dyDescent="0.15">
      <c r="J5651" s="4"/>
    </row>
    <row r="5652" spans="10:10" x14ac:dyDescent="0.15">
      <c r="J5652" s="4"/>
    </row>
    <row r="5653" spans="10:10" x14ac:dyDescent="0.15">
      <c r="J5653" s="4"/>
    </row>
    <row r="5654" spans="10:10" x14ac:dyDescent="0.15">
      <c r="J5654" s="4"/>
    </row>
    <row r="5655" spans="10:10" x14ac:dyDescent="0.15">
      <c r="J5655" s="4"/>
    </row>
    <row r="5656" spans="10:10" x14ac:dyDescent="0.15">
      <c r="J5656" s="4"/>
    </row>
    <row r="5657" spans="10:10" x14ac:dyDescent="0.15">
      <c r="J5657" s="4"/>
    </row>
    <row r="5658" spans="10:10" x14ac:dyDescent="0.15">
      <c r="J5658" s="4"/>
    </row>
    <row r="5659" spans="10:10" x14ac:dyDescent="0.15">
      <c r="J5659" s="4"/>
    </row>
    <row r="5660" spans="10:10" x14ac:dyDescent="0.15">
      <c r="J5660" s="4"/>
    </row>
    <row r="5661" spans="10:10" x14ac:dyDescent="0.15">
      <c r="J5661" s="4"/>
    </row>
    <row r="5662" spans="10:10" x14ac:dyDescent="0.15">
      <c r="J5662" s="4"/>
    </row>
    <row r="5663" spans="10:10" x14ac:dyDescent="0.15">
      <c r="J5663" s="4"/>
    </row>
    <row r="5664" spans="10:10" x14ac:dyDescent="0.15">
      <c r="J5664" s="4"/>
    </row>
    <row r="5665" spans="10:10" x14ac:dyDescent="0.15">
      <c r="J5665" s="4"/>
    </row>
    <row r="5666" spans="10:10" x14ac:dyDescent="0.15">
      <c r="J5666" s="4"/>
    </row>
    <row r="5667" spans="10:10" x14ac:dyDescent="0.15">
      <c r="J5667" s="4"/>
    </row>
    <row r="5668" spans="10:10" x14ac:dyDescent="0.15">
      <c r="J5668" s="4"/>
    </row>
    <row r="5669" spans="10:10" x14ac:dyDescent="0.15">
      <c r="J5669" s="4"/>
    </row>
    <row r="5670" spans="10:10" x14ac:dyDescent="0.15">
      <c r="J5670" s="4"/>
    </row>
    <row r="5671" spans="10:10" x14ac:dyDescent="0.15">
      <c r="J5671" s="4"/>
    </row>
    <row r="5672" spans="10:10" x14ac:dyDescent="0.15">
      <c r="J5672" s="4"/>
    </row>
    <row r="5673" spans="10:10" x14ac:dyDescent="0.15">
      <c r="J5673" s="4"/>
    </row>
    <row r="5674" spans="10:10" x14ac:dyDescent="0.15">
      <c r="J5674" s="4"/>
    </row>
    <row r="5675" spans="10:10" x14ac:dyDescent="0.15">
      <c r="J5675" s="4"/>
    </row>
    <row r="5676" spans="10:10" x14ac:dyDescent="0.15">
      <c r="J5676" s="4"/>
    </row>
    <row r="5677" spans="10:10" x14ac:dyDescent="0.15">
      <c r="J5677" s="4"/>
    </row>
    <row r="5678" spans="10:10" x14ac:dyDescent="0.15">
      <c r="J5678" s="4"/>
    </row>
    <row r="5679" spans="10:10" x14ac:dyDescent="0.15">
      <c r="J5679" s="4"/>
    </row>
    <row r="5680" spans="10:10" x14ac:dyDescent="0.15">
      <c r="J5680" s="4"/>
    </row>
    <row r="5681" spans="10:10" x14ac:dyDescent="0.15">
      <c r="J5681" s="4"/>
    </row>
    <row r="5682" spans="10:10" x14ac:dyDescent="0.15">
      <c r="J5682" s="4"/>
    </row>
    <row r="5683" spans="10:10" x14ac:dyDescent="0.15">
      <c r="J5683" s="4"/>
    </row>
    <row r="5684" spans="10:10" x14ac:dyDescent="0.15">
      <c r="J5684" s="4"/>
    </row>
    <row r="5685" spans="10:10" x14ac:dyDescent="0.15">
      <c r="J5685" s="4"/>
    </row>
    <row r="5686" spans="10:10" x14ac:dyDescent="0.15">
      <c r="J5686" s="4"/>
    </row>
    <row r="5687" spans="10:10" x14ac:dyDescent="0.15">
      <c r="J5687" s="4"/>
    </row>
    <row r="5688" spans="10:10" x14ac:dyDescent="0.15">
      <c r="J5688" s="4"/>
    </row>
    <row r="5689" spans="10:10" x14ac:dyDescent="0.15">
      <c r="J5689" s="4"/>
    </row>
    <row r="5690" spans="10:10" x14ac:dyDescent="0.15">
      <c r="J5690" s="4"/>
    </row>
    <row r="5691" spans="10:10" x14ac:dyDescent="0.15">
      <c r="J5691" s="4"/>
    </row>
    <row r="5692" spans="10:10" x14ac:dyDescent="0.15">
      <c r="J5692" s="4"/>
    </row>
    <row r="5693" spans="10:10" x14ac:dyDescent="0.15">
      <c r="J5693" s="4"/>
    </row>
    <row r="5694" spans="10:10" x14ac:dyDescent="0.15">
      <c r="J5694" s="4"/>
    </row>
    <row r="5695" spans="10:10" x14ac:dyDescent="0.15">
      <c r="J5695" s="4"/>
    </row>
    <row r="5696" spans="10:10" x14ac:dyDescent="0.15">
      <c r="J5696" s="4"/>
    </row>
    <row r="5697" spans="10:10" x14ac:dyDescent="0.15">
      <c r="J5697" s="4"/>
    </row>
    <row r="5698" spans="10:10" x14ac:dyDescent="0.15">
      <c r="J5698" s="4"/>
    </row>
    <row r="5699" spans="10:10" x14ac:dyDescent="0.15">
      <c r="J5699" s="4"/>
    </row>
    <row r="5700" spans="10:10" x14ac:dyDescent="0.15">
      <c r="J5700" s="4"/>
    </row>
    <row r="5701" spans="10:10" x14ac:dyDescent="0.15">
      <c r="J5701" s="4"/>
    </row>
    <row r="5702" spans="10:10" x14ac:dyDescent="0.15">
      <c r="J5702" s="4"/>
    </row>
    <row r="5703" spans="10:10" x14ac:dyDescent="0.15">
      <c r="J5703" s="4"/>
    </row>
    <row r="5704" spans="10:10" x14ac:dyDescent="0.15">
      <c r="J5704" s="4"/>
    </row>
    <row r="5705" spans="10:10" x14ac:dyDescent="0.15">
      <c r="J5705" s="4"/>
    </row>
    <row r="5706" spans="10:10" x14ac:dyDescent="0.15">
      <c r="J5706" s="4"/>
    </row>
    <row r="5707" spans="10:10" x14ac:dyDescent="0.15">
      <c r="J5707" s="4"/>
    </row>
    <row r="5708" spans="10:10" x14ac:dyDescent="0.15">
      <c r="J5708" s="4"/>
    </row>
    <row r="5709" spans="10:10" x14ac:dyDescent="0.15">
      <c r="J5709" s="4"/>
    </row>
    <row r="5710" spans="10:10" x14ac:dyDescent="0.15">
      <c r="J5710" s="4"/>
    </row>
    <row r="5711" spans="10:10" x14ac:dyDescent="0.15">
      <c r="J5711" s="4"/>
    </row>
    <row r="5712" spans="10:10" x14ac:dyDescent="0.15">
      <c r="J5712" s="4"/>
    </row>
    <row r="5713" spans="10:10" x14ac:dyDescent="0.15">
      <c r="J5713" s="4"/>
    </row>
    <row r="5714" spans="10:10" x14ac:dyDescent="0.15">
      <c r="J5714" s="4"/>
    </row>
    <row r="5715" spans="10:10" x14ac:dyDescent="0.15">
      <c r="J5715" s="4"/>
    </row>
    <row r="5716" spans="10:10" x14ac:dyDescent="0.15">
      <c r="J5716" s="4"/>
    </row>
    <row r="5717" spans="10:10" x14ac:dyDescent="0.15">
      <c r="J5717" s="4"/>
    </row>
    <row r="5718" spans="10:10" x14ac:dyDescent="0.15">
      <c r="J5718" s="4"/>
    </row>
    <row r="5719" spans="10:10" x14ac:dyDescent="0.15">
      <c r="J5719" s="4"/>
    </row>
    <row r="5720" spans="10:10" x14ac:dyDescent="0.15">
      <c r="J5720" s="4"/>
    </row>
    <row r="5721" spans="10:10" x14ac:dyDescent="0.15">
      <c r="J5721" s="4"/>
    </row>
    <row r="5722" spans="10:10" x14ac:dyDescent="0.15">
      <c r="J5722" s="4"/>
    </row>
    <row r="5723" spans="10:10" x14ac:dyDescent="0.15">
      <c r="J5723" s="4"/>
    </row>
    <row r="5724" spans="10:10" x14ac:dyDescent="0.15">
      <c r="J5724" s="4"/>
    </row>
    <row r="5725" spans="10:10" x14ac:dyDescent="0.15">
      <c r="J5725" s="4"/>
    </row>
    <row r="5726" spans="10:10" x14ac:dyDescent="0.15">
      <c r="J5726" s="4"/>
    </row>
    <row r="5727" spans="10:10" x14ac:dyDescent="0.15">
      <c r="J5727" s="4"/>
    </row>
    <row r="5728" spans="10:10" x14ac:dyDescent="0.15">
      <c r="J5728" s="4"/>
    </row>
    <row r="5729" spans="10:10" x14ac:dyDescent="0.15">
      <c r="J5729" s="4"/>
    </row>
    <row r="5730" spans="10:10" x14ac:dyDescent="0.15">
      <c r="J5730" s="4"/>
    </row>
    <row r="5731" spans="10:10" x14ac:dyDescent="0.15">
      <c r="J5731" s="4"/>
    </row>
    <row r="5732" spans="10:10" x14ac:dyDescent="0.15">
      <c r="J5732" s="4"/>
    </row>
    <row r="5733" spans="10:10" x14ac:dyDescent="0.15">
      <c r="J5733" s="4"/>
    </row>
    <row r="5734" spans="10:10" x14ac:dyDescent="0.15">
      <c r="J5734" s="4"/>
    </row>
    <row r="5735" spans="10:10" x14ac:dyDescent="0.15">
      <c r="J5735" s="4"/>
    </row>
    <row r="5736" spans="10:10" x14ac:dyDescent="0.15">
      <c r="J5736" s="4"/>
    </row>
    <row r="5737" spans="10:10" x14ac:dyDescent="0.15">
      <c r="J5737" s="4"/>
    </row>
    <row r="5738" spans="10:10" x14ac:dyDescent="0.15">
      <c r="J5738" s="4"/>
    </row>
    <row r="5739" spans="10:10" x14ac:dyDescent="0.15">
      <c r="J5739" s="4"/>
    </row>
    <row r="5740" spans="10:10" x14ac:dyDescent="0.15">
      <c r="J5740" s="4"/>
    </row>
    <row r="5741" spans="10:10" x14ac:dyDescent="0.15">
      <c r="J5741" s="4"/>
    </row>
    <row r="5742" spans="10:10" x14ac:dyDescent="0.15">
      <c r="J5742" s="4"/>
    </row>
    <row r="5743" spans="10:10" x14ac:dyDescent="0.15">
      <c r="J5743" s="4"/>
    </row>
    <row r="5744" spans="10:10" x14ac:dyDescent="0.15">
      <c r="J5744" s="4"/>
    </row>
    <row r="5745" spans="10:10" x14ac:dyDescent="0.15">
      <c r="J5745" s="4"/>
    </row>
    <row r="5746" spans="10:10" x14ac:dyDescent="0.15">
      <c r="J5746" s="4"/>
    </row>
    <row r="5747" spans="10:10" x14ac:dyDescent="0.15">
      <c r="J5747" s="4"/>
    </row>
    <row r="5748" spans="10:10" x14ac:dyDescent="0.15">
      <c r="J5748" s="4"/>
    </row>
    <row r="5749" spans="10:10" x14ac:dyDescent="0.15">
      <c r="J5749" s="4"/>
    </row>
    <row r="5750" spans="10:10" x14ac:dyDescent="0.15">
      <c r="J5750" s="4"/>
    </row>
    <row r="5751" spans="10:10" x14ac:dyDescent="0.15">
      <c r="J5751" s="4"/>
    </row>
    <row r="5752" spans="10:10" x14ac:dyDescent="0.15">
      <c r="J5752" s="4"/>
    </row>
    <row r="5753" spans="10:10" x14ac:dyDescent="0.15">
      <c r="J5753" s="4"/>
    </row>
    <row r="5754" spans="10:10" x14ac:dyDescent="0.15">
      <c r="J5754" s="4"/>
    </row>
    <row r="5755" spans="10:10" x14ac:dyDescent="0.15">
      <c r="J5755" s="4"/>
    </row>
    <row r="5756" spans="10:10" x14ac:dyDescent="0.15">
      <c r="J5756" s="4"/>
    </row>
    <row r="5757" spans="10:10" x14ac:dyDescent="0.15">
      <c r="J5757" s="4"/>
    </row>
    <row r="5758" spans="10:10" x14ac:dyDescent="0.15">
      <c r="J5758" s="4"/>
    </row>
    <row r="5759" spans="10:10" x14ac:dyDescent="0.15">
      <c r="J5759" s="4"/>
    </row>
    <row r="5760" spans="10:10" x14ac:dyDescent="0.15">
      <c r="J5760" s="4"/>
    </row>
    <row r="5761" spans="10:10" x14ac:dyDescent="0.15">
      <c r="J5761" s="4"/>
    </row>
    <row r="5762" spans="10:10" x14ac:dyDescent="0.15">
      <c r="J5762" s="4"/>
    </row>
    <row r="5763" spans="10:10" x14ac:dyDescent="0.15">
      <c r="J5763" s="4"/>
    </row>
    <row r="5764" spans="10:10" x14ac:dyDescent="0.15">
      <c r="J5764" s="4"/>
    </row>
    <row r="5765" spans="10:10" x14ac:dyDescent="0.15">
      <c r="J5765" s="4"/>
    </row>
    <row r="5766" spans="10:10" x14ac:dyDescent="0.15">
      <c r="J5766" s="4"/>
    </row>
    <row r="5767" spans="10:10" x14ac:dyDescent="0.15">
      <c r="J5767" s="4"/>
    </row>
    <row r="5768" spans="10:10" x14ac:dyDescent="0.15">
      <c r="J5768" s="4"/>
    </row>
    <row r="5769" spans="10:10" x14ac:dyDescent="0.15">
      <c r="J5769" s="4"/>
    </row>
    <row r="5770" spans="10:10" x14ac:dyDescent="0.15">
      <c r="J5770" s="4"/>
    </row>
    <row r="5771" spans="10:10" x14ac:dyDescent="0.15">
      <c r="J5771" s="4"/>
    </row>
    <row r="5772" spans="10:10" x14ac:dyDescent="0.15">
      <c r="J5772" s="4"/>
    </row>
    <row r="5773" spans="10:10" x14ac:dyDescent="0.15">
      <c r="J5773" s="4"/>
    </row>
    <row r="5774" spans="10:10" x14ac:dyDescent="0.15">
      <c r="J5774" s="4"/>
    </row>
    <row r="5775" spans="10:10" x14ac:dyDescent="0.15">
      <c r="J5775" s="4"/>
    </row>
    <row r="5776" spans="10:10" x14ac:dyDescent="0.15">
      <c r="J5776" s="4"/>
    </row>
    <row r="5777" spans="10:10" x14ac:dyDescent="0.15">
      <c r="J5777" s="4"/>
    </row>
    <row r="5778" spans="10:10" x14ac:dyDescent="0.15">
      <c r="J5778" s="4"/>
    </row>
    <row r="5779" spans="10:10" x14ac:dyDescent="0.15">
      <c r="J5779" s="4"/>
    </row>
    <row r="5780" spans="10:10" x14ac:dyDescent="0.15">
      <c r="J5780" s="4"/>
    </row>
    <row r="5781" spans="10:10" x14ac:dyDescent="0.15">
      <c r="J5781" s="4"/>
    </row>
    <row r="5782" spans="10:10" x14ac:dyDescent="0.15">
      <c r="J5782" s="4"/>
    </row>
    <row r="5783" spans="10:10" x14ac:dyDescent="0.15">
      <c r="J5783" s="4"/>
    </row>
    <row r="5784" spans="10:10" x14ac:dyDescent="0.15">
      <c r="J5784" s="4"/>
    </row>
    <row r="5785" spans="10:10" x14ac:dyDescent="0.15">
      <c r="J5785" s="4"/>
    </row>
    <row r="5786" spans="10:10" x14ac:dyDescent="0.15">
      <c r="J5786" s="4"/>
    </row>
    <row r="5787" spans="10:10" x14ac:dyDescent="0.15">
      <c r="J5787" s="4"/>
    </row>
    <row r="5788" spans="10:10" x14ac:dyDescent="0.15">
      <c r="J5788" s="4"/>
    </row>
    <row r="5789" spans="10:10" x14ac:dyDescent="0.15">
      <c r="J5789" s="4"/>
    </row>
    <row r="5790" spans="10:10" x14ac:dyDescent="0.15">
      <c r="J5790" s="4"/>
    </row>
    <row r="5791" spans="10:10" x14ac:dyDescent="0.15">
      <c r="J5791" s="4"/>
    </row>
    <row r="5792" spans="10:10" x14ac:dyDescent="0.15">
      <c r="J5792" s="4"/>
    </row>
    <row r="5793" spans="10:10" x14ac:dyDescent="0.15">
      <c r="J5793" s="4"/>
    </row>
    <row r="5794" spans="10:10" x14ac:dyDescent="0.15">
      <c r="J5794" s="4"/>
    </row>
    <row r="5795" spans="10:10" x14ac:dyDescent="0.15">
      <c r="J5795" s="4"/>
    </row>
    <row r="5796" spans="10:10" x14ac:dyDescent="0.15">
      <c r="J5796" s="4"/>
    </row>
    <row r="5797" spans="10:10" x14ac:dyDescent="0.15">
      <c r="J5797" s="4"/>
    </row>
    <row r="5798" spans="10:10" x14ac:dyDescent="0.15">
      <c r="J5798" s="4"/>
    </row>
    <row r="5799" spans="10:10" x14ac:dyDescent="0.15">
      <c r="J5799" s="4"/>
    </row>
    <row r="5800" spans="10:10" x14ac:dyDescent="0.15">
      <c r="J5800" s="4"/>
    </row>
    <row r="5801" spans="10:10" x14ac:dyDescent="0.15">
      <c r="J5801" s="4"/>
    </row>
    <row r="5802" spans="10:10" x14ac:dyDescent="0.15">
      <c r="J5802" s="4"/>
    </row>
    <row r="5803" spans="10:10" x14ac:dyDescent="0.15">
      <c r="J5803" s="4"/>
    </row>
    <row r="5804" spans="10:10" x14ac:dyDescent="0.15">
      <c r="J5804" s="4"/>
    </row>
    <row r="5805" spans="10:10" x14ac:dyDescent="0.15">
      <c r="J5805" s="4"/>
    </row>
    <row r="5806" spans="10:10" x14ac:dyDescent="0.15">
      <c r="J5806" s="4"/>
    </row>
    <row r="5807" spans="10:10" x14ac:dyDescent="0.15">
      <c r="J5807" s="4"/>
    </row>
    <row r="5808" spans="10:10" x14ac:dyDescent="0.15">
      <c r="J5808" s="4"/>
    </row>
    <row r="5809" spans="10:10" x14ac:dyDescent="0.15">
      <c r="J5809" s="4"/>
    </row>
    <row r="5810" spans="10:10" x14ac:dyDescent="0.15">
      <c r="J5810" s="4"/>
    </row>
    <row r="5811" spans="10:10" x14ac:dyDescent="0.15">
      <c r="J5811" s="4"/>
    </row>
    <row r="5812" spans="10:10" x14ac:dyDescent="0.15">
      <c r="J5812" s="4"/>
    </row>
    <row r="5813" spans="10:10" x14ac:dyDescent="0.15">
      <c r="J5813" s="4"/>
    </row>
    <row r="5814" spans="10:10" x14ac:dyDescent="0.15">
      <c r="J5814" s="4"/>
    </row>
    <row r="5815" spans="10:10" x14ac:dyDescent="0.15">
      <c r="J5815" s="4"/>
    </row>
    <row r="5816" spans="10:10" x14ac:dyDescent="0.15">
      <c r="J5816" s="4"/>
    </row>
    <row r="5817" spans="10:10" x14ac:dyDescent="0.15">
      <c r="J5817" s="4"/>
    </row>
    <row r="5818" spans="10:10" x14ac:dyDescent="0.15">
      <c r="J5818" s="4"/>
    </row>
    <row r="5819" spans="10:10" x14ac:dyDescent="0.15">
      <c r="J5819" s="4"/>
    </row>
    <row r="5820" spans="10:10" x14ac:dyDescent="0.15">
      <c r="J5820" s="4"/>
    </row>
    <row r="5821" spans="10:10" x14ac:dyDescent="0.15">
      <c r="J5821" s="4"/>
    </row>
    <row r="5822" spans="10:10" x14ac:dyDescent="0.15">
      <c r="J5822" s="4"/>
    </row>
    <row r="5823" spans="10:10" x14ac:dyDescent="0.15">
      <c r="J5823" s="4"/>
    </row>
    <row r="5824" spans="10:10" x14ac:dyDescent="0.15">
      <c r="J5824" s="4"/>
    </row>
    <row r="5825" spans="10:10" x14ac:dyDescent="0.15">
      <c r="J5825" s="4"/>
    </row>
    <row r="5826" spans="10:10" x14ac:dyDescent="0.15">
      <c r="J5826" s="4"/>
    </row>
    <row r="5827" spans="10:10" x14ac:dyDescent="0.15">
      <c r="J5827" s="4"/>
    </row>
    <row r="5828" spans="10:10" x14ac:dyDescent="0.15">
      <c r="J5828" s="4"/>
    </row>
    <row r="5829" spans="10:10" x14ac:dyDescent="0.15">
      <c r="J5829" s="4"/>
    </row>
    <row r="5830" spans="10:10" x14ac:dyDescent="0.15">
      <c r="J5830" s="4"/>
    </row>
    <row r="5831" spans="10:10" x14ac:dyDescent="0.15">
      <c r="J5831" s="4"/>
    </row>
    <row r="5832" spans="10:10" x14ac:dyDescent="0.15">
      <c r="J5832" s="4"/>
    </row>
    <row r="5833" spans="10:10" x14ac:dyDescent="0.15">
      <c r="J5833" s="4"/>
    </row>
    <row r="5834" spans="10:10" x14ac:dyDescent="0.15">
      <c r="J5834" s="4"/>
    </row>
    <row r="5835" spans="10:10" x14ac:dyDescent="0.15">
      <c r="J5835" s="4"/>
    </row>
    <row r="5836" spans="10:10" x14ac:dyDescent="0.15">
      <c r="J5836" s="4"/>
    </row>
    <row r="5837" spans="10:10" x14ac:dyDescent="0.15">
      <c r="J5837" s="4"/>
    </row>
    <row r="5838" spans="10:10" x14ac:dyDescent="0.15">
      <c r="J5838" s="4"/>
    </row>
    <row r="5839" spans="10:10" x14ac:dyDescent="0.15">
      <c r="J5839" s="4"/>
    </row>
    <row r="5840" spans="10:10" x14ac:dyDescent="0.15">
      <c r="J5840" s="4"/>
    </row>
    <row r="5841" spans="10:10" x14ac:dyDescent="0.15">
      <c r="J5841" s="4"/>
    </row>
    <row r="5842" spans="10:10" x14ac:dyDescent="0.15">
      <c r="J5842" s="4"/>
    </row>
    <row r="5843" spans="10:10" x14ac:dyDescent="0.15">
      <c r="J5843" s="4"/>
    </row>
    <row r="5844" spans="10:10" x14ac:dyDescent="0.15">
      <c r="J5844" s="4"/>
    </row>
    <row r="5845" spans="10:10" x14ac:dyDescent="0.15">
      <c r="J5845" s="4"/>
    </row>
    <row r="5846" spans="10:10" x14ac:dyDescent="0.15">
      <c r="J5846" s="4"/>
    </row>
    <row r="5847" spans="10:10" x14ac:dyDescent="0.15">
      <c r="J5847" s="4"/>
    </row>
    <row r="5848" spans="10:10" x14ac:dyDescent="0.15">
      <c r="J5848" s="4"/>
    </row>
    <row r="5849" spans="10:10" x14ac:dyDescent="0.15">
      <c r="J5849" s="4"/>
    </row>
    <row r="5850" spans="10:10" x14ac:dyDescent="0.15">
      <c r="J5850" s="4"/>
    </row>
    <row r="5851" spans="10:10" x14ac:dyDescent="0.15">
      <c r="J5851" s="4"/>
    </row>
    <row r="5852" spans="10:10" x14ac:dyDescent="0.15">
      <c r="J5852" s="4"/>
    </row>
    <row r="5853" spans="10:10" x14ac:dyDescent="0.15">
      <c r="J5853" s="4"/>
    </row>
    <row r="5854" spans="10:10" x14ac:dyDescent="0.15">
      <c r="J5854" s="4"/>
    </row>
    <row r="5855" spans="10:10" x14ac:dyDescent="0.15">
      <c r="J5855" s="4"/>
    </row>
    <row r="5856" spans="10:10" x14ac:dyDescent="0.15">
      <c r="J5856" s="4"/>
    </row>
    <row r="5857" spans="10:10" x14ac:dyDescent="0.15">
      <c r="J5857" s="4"/>
    </row>
    <row r="5858" spans="10:10" x14ac:dyDescent="0.15">
      <c r="J5858" s="4"/>
    </row>
    <row r="5859" spans="10:10" x14ac:dyDescent="0.15">
      <c r="J5859" s="4"/>
    </row>
    <row r="5860" spans="10:10" x14ac:dyDescent="0.15">
      <c r="J5860" s="4"/>
    </row>
    <row r="5861" spans="10:10" x14ac:dyDescent="0.15">
      <c r="J5861" s="4"/>
    </row>
    <row r="5862" spans="10:10" x14ac:dyDescent="0.15">
      <c r="J5862" s="4"/>
    </row>
    <row r="5863" spans="10:10" x14ac:dyDescent="0.15">
      <c r="J5863" s="4"/>
    </row>
    <row r="5864" spans="10:10" x14ac:dyDescent="0.15">
      <c r="J5864" s="4"/>
    </row>
    <row r="5865" spans="10:10" x14ac:dyDescent="0.15">
      <c r="J5865" s="4"/>
    </row>
    <row r="5866" spans="10:10" x14ac:dyDescent="0.15">
      <c r="J5866" s="4"/>
    </row>
    <row r="5867" spans="10:10" x14ac:dyDescent="0.15">
      <c r="J5867" s="4"/>
    </row>
    <row r="5868" spans="10:10" x14ac:dyDescent="0.15">
      <c r="J5868" s="4"/>
    </row>
    <row r="5869" spans="10:10" x14ac:dyDescent="0.15">
      <c r="J5869" s="4"/>
    </row>
    <row r="5870" spans="10:10" x14ac:dyDescent="0.15">
      <c r="J5870" s="4"/>
    </row>
    <row r="5871" spans="10:10" x14ac:dyDescent="0.15">
      <c r="J5871" s="4"/>
    </row>
    <row r="5872" spans="10:10" x14ac:dyDescent="0.15">
      <c r="J5872" s="4"/>
    </row>
    <row r="5873" spans="10:10" x14ac:dyDescent="0.15">
      <c r="J5873" s="4"/>
    </row>
    <row r="5874" spans="10:10" x14ac:dyDescent="0.15">
      <c r="J5874" s="4"/>
    </row>
    <row r="5875" spans="10:10" x14ac:dyDescent="0.15">
      <c r="J5875" s="4"/>
    </row>
    <row r="5876" spans="10:10" x14ac:dyDescent="0.15">
      <c r="J5876" s="4"/>
    </row>
    <row r="5877" spans="10:10" x14ac:dyDescent="0.15">
      <c r="J5877" s="4"/>
    </row>
    <row r="5878" spans="10:10" x14ac:dyDescent="0.15">
      <c r="J5878" s="4"/>
    </row>
    <row r="5879" spans="10:10" x14ac:dyDescent="0.15">
      <c r="J5879" s="4"/>
    </row>
    <row r="5880" spans="10:10" x14ac:dyDescent="0.15">
      <c r="J5880" s="4"/>
    </row>
    <row r="5881" spans="10:10" x14ac:dyDescent="0.15">
      <c r="J5881" s="4"/>
    </row>
    <row r="5882" spans="10:10" x14ac:dyDescent="0.15">
      <c r="J5882" s="4"/>
    </row>
    <row r="5883" spans="10:10" x14ac:dyDescent="0.15">
      <c r="J5883" s="4"/>
    </row>
    <row r="5884" spans="10:10" x14ac:dyDescent="0.15">
      <c r="J5884" s="4"/>
    </row>
    <row r="5885" spans="10:10" x14ac:dyDescent="0.15">
      <c r="J5885" s="4"/>
    </row>
    <row r="5886" spans="10:10" x14ac:dyDescent="0.15">
      <c r="J5886" s="4"/>
    </row>
    <row r="5887" spans="10:10" x14ac:dyDescent="0.15">
      <c r="J5887" s="4"/>
    </row>
    <row r="5888" spans="10:10" x14ac:dyDescent="0.15">
      <c r="J5888" s="4"/>
    </row>
    <row r="5889" spans="10:10" x14ac:dyDescent="0.15">
      <c r="J5889" s="4"/>
    </row>
    <row r="5890" spans="10:10" x14ac:dyDescent="0.15">
      <c r="J5890" s="4"/>
    </row>
    <row r="5891" spans="10:10" x14ac:dyDescent="0.15">
      <c r="J5891" s="4"/>
    </row>
    <row r="5892" spans="10:10" x14ac:dyDescent="0.15">
      <c r="J5892" s="4"/>
    </row>
    <row r="5893" spans="10:10" x14ac:dyDescent="0.15">
      <c r="J5893" s="4"/>
    </row>
    <row r="5894" spans="10:10" x14ac:dyDescent="0.15">
      <c r="J5894" s="4"/>
    </row>
    <row r="5895" spans="10:10" x14ac:dyDescent="0.15">
      <c r="J5895" s="4"/>
    </row>
    <row r="5896" spans="10:10" x14ac:dyDescent="0.15">
      <c r="J5896" s="4"/>
    </row>
    <row r="5897" spans="10:10" x14ac:dyDescent="0.15">
      <c r="J5897" s="4"/>
    </row>
    <row r="5898" spans="10:10" x14ac:dyDescent="0.15">
      <c r="J5898" s="4"/>
    </row>
    <row r="5899" spans="10:10" x14ac:dyDescent="0.15">
      <c r="J5899" s="4"/>
    </row>
    <row r="5900" spans="10:10" x14ac:dyDescent="0.15">
      <c r="J5900" s="4"/>
    </row>
    <row r="5901" spans="10:10" x14ac:dyDescent="0.15">
      <c r="J5901" s="4"/>
    </row>
    <row r="5902" spans="10:10" x14ac:dyDescent="0.15">
      <c r="J5902" s="4"/>
    </row>
    <row r="5903" spans="10:10" x14ac:dyDescent="0.15">
      <c r="J5903" s="4"/>
    </row>
    <row r="5904" spans="10:10" x14ac:dyDescent="0.15">
      <c r="J5904" s="4"/>
    </row>
    <row r="5905" spans="10:10" x14ac:dyDescent="0.15">
      <c r="J5905" s="4"/>
    </row>
    <row r="5906" spans="10:10" x14ac:dyDescent="0.15">
      <c r="J5906" s="4"/>
    </row>
    <row r="5907" spans="10:10" x14ac:dyDescent="0.15">
      <c r="J5907" s="4"/>
    </row>
    <row r="5908" spans="10:10" x14ac:dyDescent="0.15">
      <c r="J5908" s="4"/>
    </row>
    <row r="5909" spans="10:10" x14ac:dyDescent="0.15">
      <c r="J5909" s="4"/>
    </row>
    <row r="5910" spans="10:10" x14ac:dyDescent="0.15">
      <c r="J5910" s="4"/>
    </row>
    <row r="5911" spans="10:10" x14ac:dyDescent="0.15">
      <c r="J5911" s="4"/>
    </row>
    <row r="5912" spans="10:10" x14ac:dyDescent="0.15">
      <c r="J5912" s="4"/>
    </row>
    <row r="5913" spans="10:10" x14ac:dyDescent="0.15">
      <c r="J5913" s="4"/>
    </row>
    <row r="5914" spans="10:10" x14ac:dyDescent="0.15">
      <c r="J5914" s="4"/>
    </row>
    <row r="5915" spans="10:10" x14ac:dyDescent="0.15">
      <c r="J5915" s="4"/>
    </row>
    <row r="5916" spans="10:10" x14ac:dyDescent="0.15">
      <c r="J5916" s="4"/>
    </row>
    <row r="5917" spans="10:10" x14ac:dyDescent="0.15">
      <c r="J5917" s="4"/>
    </row>
    <row r="5918" spans="10:10" x14ac:dyDescent="0.15">
      <c r="J5918" s="4"/>
    </row>
    <row r="5919" spans="10:10" x14ac:dyDescent="0.15">
      <c r="J5919" s="4"/>
    </row>
    <row r="5920" spans="10:10" x14ac:dyDescent="0.15">
      <c r="J5920" s="4"/>
    </row>
    <row r="5921" spans="10:10" x14ac:dyDescent="0.15">
      <c r="J5921" s="4"/>
    </row>
    <row r="5922" spans="10:10" x14ac:dyDescent="0.15">
      <c r="J5922" s="4"/>
    </row>
    <row r="5923" spans="10:10" x14ac:dyDescent="0.15">
      <c r="J5923" s="4"/>
    </row>
    <row r="5924" spans="10:10" x14ac:dyDescent="0.15">
      <c r="J5924" s="4"/>
    </row>
    <row r="5925" spans="10:10" x14ac:dyDescent="0.15">
      <c r="J5925" s="4"/>
    </row>
    <row r="5926" spans="10:10" x14ac:dyDescent="0.15">
      <c r="J5926" s="4"/>
    </row>
    <row r="5927" spans="10:10" x14ac:dyDescent="0.15">
      <c r="J5927" s="4"/>
    </row>
    <row r="5928" spans="10:10" x14ac:dyDescent="0.15">
      <c r="J5928" s="4"/>
    </row>
    <row r="5929" spans="10:10" x14ac:dyDescent="0.15">
      <c r="J5929" s="4"/>
    </row>
    <row r="5930" spans="10:10" x14ac:dyDescent="0.15">
      <c r="J5930" s="4"/>
    </row>
    <row r="5931" spans="10:10" x14ac:dyDescent="0.15">
      <c r="J5931" s="4"/>
    </row>
    <row r="5932" spans="10:10" x14ac:dyDescent="0.15">
      <c r="J5932" s="4"/>
    </row>
    <row r="5933" spans="10:10" x14ac:dyDescent="0.15">
      <c r="J5933" s="4"/>
    </row>
    <row r="5934" spans="10:10" x14ac:dyDescent="0.15">
      <c r="J5934" s="4"/>
    </row>
    <row r="5935" spans="10:10" x14ac:dyDescent="0.15">
      <c r="J5935" s="4"/>
    </row>
    <row r="5936" spans="10:10" x14ac:dyDescent="0.15">
      <c r="J5936" s="4"/>
    </row>
    <row r="5937" spans="10:10" x14ac:dyDescent="0.15">
      <c r="J5937" s="4"/>
    </row>
    <row r="5938" spans="10:10" x14ac:dyDescent="0.15">
      <c r="J5938" s="4"/>
    </row>
    <row r="5939" spans="10:10" x14ac:dyDescent="0.15">
      <c r="J5939" s="4"/>
    </row>
    <row r="5940" spans="10:10" x14ac:dyDescent="0.15">
      <c r="J5940" s="4"/>
    </row>
    <row r="5941" spans="10:10" x14ac:dyDescent="0.15">
      <c r="J5941" s="4"/>
    </row>
    <row r="5942" spans="10:10" x14ac:dyDescent="0.15">
      <c r="J5942" s="4"/>
    </row>
    <row r="5943" spans="10:10" x14ac:dyDescent="0.15">
      <c r="J5943" s="4"/>
    </row>
    <row r="5944" spans="10:10" x14ac:dyDescent="0.15">
      <c r="J5944" s="4"/>
    </row>
    <row r="5945" spans="10:10" x14ac:dyDescent="0.15">
      <c r="J5945" s="4"/>
    </row>
    <row r="5946" spans="10:10" x14ac:dyDescent="0.15">
      <c r="J5946" s="4"/>
    </row>
    <row r="5947" spans="10:10" x14ac:dyDescent="0.15">
      <c r="J5947" s="4"/>
    </row>
    <row r="5948" spans="10:10" x14ac:dyDescent="0.15">
      <c r="J5948" s="4"/>
    </row>
    <row r="5949" spans="10:10" x14ac:dyDescent="0.15">
      <c r="J5949" s="4"/>
    </row>
    <row r="5950" spans="10:10" x14ac:dyDescent="0.15">
      <c r="J5950" s="4"/>
    </row>
    <row r="5951" spans="10:10" x14ac:dyDescent="0.15">
      <c r="J5951" s="4"/>
    </row>
    <row r="5952" spans="10:10" x14ac:dyDescent="0.15">
      <c r="J5952" s="4"/>
    </row>
    <row r="5953" spans="10:10" x14ac:dyDescent="0.15">
      <c r="J5953" s="4"/>
    </row>
    <row r="5954" spans="10:10" x14ac:dyDescent="0.15">
      <c r="J5954" s="4"/>
    </row>
    <row r="5955" spans="10:10" x14ac:dyDescent="0.15">
      <c r="J5955" s="4"/>
    </row>
    <row r="5956" spans="10:10" x14ac:dyDescent="0.15">
      <c r="J5956" s="4"/>
    </row>
    <row r="5957" spans="10:10" x14ac:dyDescent="0.15">
      <c r="J5957" s="4"/>
    </row>
    <row r="5958" spans="10:10" x14ac:dyDescent="0.15">
      <c r="J5958" s="4"/>
    </row>
    <row r="5959" spans="10:10" x14ac:dyDescent="0.15">
      <c r="J5959" s="4"/>
    </row>
    <row r="5960" spans="10:10" x14ac:dyDescent="0.15">
      <c r="J5960" s="4"/>
    </row>
    <row r="5961" spans="10:10" x14ac:dyDescent="0.15">
      <c r="J5961" s="4"/>
    </row>
    <row r="5962" spans="10:10" x14ac:dyDescent="0.15">
      <c r="J5962" s="4"/>
    </row>
    <row r="5963" spans="10:10" x14ac:dyDescent="0.15">
      <c r="J5963" s="4"/>
    </row>
    <row r="5964" spans="10:10" x14ac:dyDescent="0.15">
      <c r="J5964" s="4"/>
    </row>
    <row r="5965" spans="10:10" x14ac:dyDescent="0.15">
      <c r="J5965" s="4"/>
    </row>
    <row r="5966" spans="10:10" x14ac:dyDescent="0.15">
      <c r="J5966" s="4"/>
    </row>
    <row r="5967" spans="10:10" x14ac:dyDescent="0.15">
      <c r="J5967" s="4"/>
    </row>
    <row r="5968" spans="10:10" x14ac:dyDescent="0.15">
      <c r="J5968" s="4"/>
    </row>
    <row r="5969" spans="10:10" x14ac:dyDescent="0.15">
      <c r="J5969" s="4"/>
    </row>
    <row r="5970" spans="10:10" x14ac:dyDescent="0.15">
      <c r="J5970" s="4"/>
    </row>
    <row r="5971" spans="10:10" x14ac:dyDescent="0.15">
      <c r="J5971" s="4"/>
    </row>
    <row r="5972" spans="10:10" x14ac:dyDescent="0.15">
      <c r="J5972" s="4"/>
    </row>
    <row r="5973" spans="10:10" x14ac:dyDescent="0.15">
      <c r="J5973" s="4"/>
    </row>
    <row r="5974" spans="10:10" x14ac:dyDescent="0.15">
      <c r="J5974" s="4"/>
    </row>
    <row r="5975" spans="10:10" x14ac:dyDescent="0.15">
      <c r="J5975" s="4"/>
    </row>
    <row r="5976" spans="10:10" x14ac:dyDescent="0.15">
      <c r="J5976" s="4"/>
    </row>
    <row r="5977" spans="10:10" x14ac:dyDescent="0.15">
      <c r="J5977" s="4"/>
    </row>
    <row r="5978" spans="10:10" x14ac:dyDescent="0.15">
      <c r="J5978" s="4"/>
    </row>
    <row r="5979" spans="10:10" x14ac:dyDescent="0.15">
      <c r="J5979" s="4"/>
    </row>
    <row r="5980" spans="10:10" x14ac:dyDescent="0.15">
      <c r="J5980" s="4"/>
    </row>
    <row r="5981" spans="10:10" x14ac:dyDescent="0.15">
      <c r="J5981" s="4"/>
    </row>
    <row r="5982" spans="10:10" x14ac:dyDescent="0.15">
      <c r="J5982" s="4"/>
    </row>
    <row r="5983" spans="10:10" x14ac:dyDescent="0.15">
      <c r="J5983" s="4"/>
    </row>
    <row r="5984" spans="10:10" x14ac:dyDescent="0.15">
      <c r="J5984" s="4"/>
    </row>
    <row r="5985" spans="10:10" x14ac:dyDescent="0.15">
      <c r="J5985" s="4"/>
    </row>
    <row r="5986" spans="10:10" x14ac:dyDescent="0.15">
      <c r="J5986" s="4"/>
    </row>
    <row r="5987" spans="10:10" x14ac:dyDescent="0.15">
      <c r="J5987" s="4"/>
    </row>
    <row r="5988" spans="10:10" x14ac:dyDescent="0.15">
      <c r="J5988" s="4"/>
    </row>
    <row r="5989" spans="10:10" x14ac:dyDescent="0.15">
      <c r="J5989" s="4"/>
    </row>
    <row r="5990" spans="10:10" x14ac:dyDescent="0.15">
      <c r="J5990" s="4"/>
    </row>
    <row r="5991" spans="10:10" x14ac:dyDescent="0.15">
      <c r="J5991" s="4"/>
    </row>
    <row r="5992" spans="10:10" x14ac:dyDescent="0.15">
      <c r="J5992" s="4"/>
    </row>
    <row r="5993" spans="10:10" x14ac:dyDescent="0.15">
      <c r="J5993" s="4"/>
    </row>
    <row r="5994" spans="10:10" x14ac:dyDescent="0.15">
      <c r="J5994" s="4"/>
    </row>
    <row r="5995" spans="10:10" x14ac:dyDescent="0.15">
      <c r="J5995" s="4"/>
    </row>
    <row r="5996" spans="10:10" x14ac:dyDescent="0.15">
      <c r="J5996" s="4"/>
    </row>
    <row r="5997" spans="10:10" x14ac:dyDescent="0.15">
      <c r="J5997" s="4"/>
    </row>
    <row r="5998" spans="10:10" x14ac:dyDescent="0.15">
      <c r="J5998" s="4"/>
    </row>
    <row r="5999" spans="10:10" x14ac:dyDescent="0.15">
      <c r="J5999" s="4"/>
    </row>
    <row r="6000" spans="10:10" x14ac:dyDescent="0.15">
      <c r="J6000" s="4"/>
    </row>
    <row r="6001" spans="10:10" x14ac:dyDescent="0.15">
      <c r="J6001" s="4"/>
    </row>
    <row r="6002" spans="10:10" x14ac:dyDescent="0.15">
      <c r="J6002" s="4"/>
    </row>
    <row r="6003" spans="10:10" x14ac:dyDescent="0.15">
      <c r="J6003" s="4"/>
    </row>
    <row r="6004" spans="10:10" x14ac:dyDescent="0.15">
      <c r="J6004" s="4"/>
    </row>
    <row r="6005" spans="10:10" x14ac:dyDescent="0.15">
      <c r="J6005" s="4"/>
    </row>
    <row r="6006" spans="10:10" x14ac:dyDescent="0.15">
      <c r="J6006" s="4"/>
    </row>
    <row r="6007" spans="10:10" x14ac:dyDescent="0.15">
      <c r="J6007" s="4"/>
    </row>
    <row r="6008" spans="10:10" x14ac:dyDescent="0.15">
      <c r="J6008" s="4"/>
    </row>
    <row r="6009" spans="10:10" x14ac:dyDescent="0.15">
      <c r="J6009" s="4"/>
    </row>
    <row r="6010" spans="10:10" x14ac:dyDescent="0.15">
      <c r="J6010" s="4"/>
    </row>
    <row r="6011" spans="10:10" x14ac:dyDescent="0.15">
      <c r="J6011" s="4"/>
    </row>
    <row r="6012" spans="10:10" x14ac:dyDescent="0.15">
      <c r="J6012" s="4"/>
    </row>
    <row r="6013" spans="10:10" x14ac:dyDescent="0.15">
      <c r="J6013" s="4"/>
    </row>
    <row r="6014" spans="10:10" x14ac:dyDescent="0.15">
      <c r="J6014" s="4"/>
    </row>
    <row r="6015" spans="10:10" x14ac:dyDescent="0.15">
      <c r="J6015" s="4"/>
    </row>
    <row r="6016" spans="10:10" x14ac:dyDescent="0.15">
      <c r="J6016" s="4"/>
    </row>
    <row r="6017" spans="10:10" x14ac:dyDescent="0.15">
      <c r="J6017" s="4"/>
    </row>
    <row r="6018" spans="10:10" x14ac:dyDescent="0.15">
      <c r="J6018" s="4"/>
    </row>
    <row r="6019" spans="10:10" x14ac:dyDescent="0.15">
      <c r="J6019" s="4"/>
    </row>
    <row r="6020" spans="10:10" x14ac:dyDescent="0.15">
      <c r="J6020" s="4"/>
    </row>
    <row r="6021" spans="10:10" x14ac:dyDescent="0.15">
      <c r="J6021" s="4"/>
    </row>
    <row r="6022" spans="10:10" x14ac:dyDescent="0.15">
      <c r="J6022" s="4"/>
    </row>
    <row r="6023" spans="10:10" x14ac:dyDescent="0.15">
      <c r="J6023" s="4"/>
    </row>
    <row r="6024" spans="10:10" x14ac:dyDescent="0.15">
      <c r="J6024" s="4"/>
    </row>
    <row r="6025" spans="10:10" x14ac:dyDescent="0.15">
      <c r="J6025" s="4"/>
    </row>
    <row r="6026" spans="10:10" x14ac:dyDescent="0.15">
      <c r="J6026" s="4"/>
    </row>
    <row r="6027" spans="10:10" x14ac:dyDescent="0.15">
      <c r="J6027" s="4"/>
    </row>
    <row r="6028" spans="10:10" x14ac:dyDescent="0.15">
      <c r="J6028" s="4"/>
    </row>
    <row r="6029" spans="10:10" x14ac:dyDescent="0.15">
      <c r="J6029" s="4"/>
    </row>
    <row r="6030" spans="10:10" x14ac:dyDescent="0.15">
      <c r="J6030" s="4"/>
    </row>
    <row r="6031" spans="10:10" x14ac:dyDescent="0.15">
      <c r="J6031" s="4"/>
    </row>
    <row r="6032" spans="10:10" x14ac:dyDescent="0.15">
      <c r="J6032" s="4"/>
    </row>
    <row r="6033" spans="10:10" x14ac:dyDescent="0.15">
      <c r="J6033" s="4"/>
    </row>
    <row r="6034" spans="10:10" x14ac:dyDescent="0.15">
      <c r="J6034" s="4"/>
    </row>
    <row r="6035" spans="10:10" x14ac:dyDescent="0.15">
      <c r="J6035" s="4"/>
    </row>
    <row r="6036" spans="10:10" x14ac:dyDescent="0.15">
      <c r="J6036" s="4"/>
    </row>
    <row r="6037" spans="10:10" x14ac:dyDescent="0.15">
      <c r="J6037" s="4"/>
    </row>
    <row r="6038" spans="10:10" x14ac:dyDescent="0.15">
      <c r="J6038" s="4"/>
    </row>
    <row r="6039" spans="10:10" x14ac:dyDescent="0.15">
      <c r="J6039" s="4"/>
    </row>
    <row r="6040" spans="10:10" x14ac:dyDescent="0.15">
      <c r="J6040" s="4"/>
    </row>
    <row r="6041" spans="10:10" x14ac:dyDescent="0.15">
      <c r="J6041" s="4"/>
    </row>
    <row r="6042" spans="10:10" x14ac:dyDescent="0.15">
      <c r="J6042" s="4"/>
    </row>
    <row r="6043" spans="10:10" x14ac:dyDescent="0.15">
      <c r="J6043" s="4"/>
    </row>
    <row r="6044" spans="10:10" x14ac:dyDescent="0.15">
      <c r="J6044" s="4"/>
    </row>
    <row r="6045" spans="10:10" x14ac:dyDescent="0.15">
      <c r="J6045" s="4"/>
    </row>
    <row r="6046" spans="10:10" x14ac:dyDescent="0.15">
      <c r="J6046" s="4"/>
    </row>
    <row r="6047" spans="10:10" x14ac:dyDescent="0.15">
      <c r="J6047" s="4"/>
    </row>
    <row r="6048" spans="10:10" x14ac:dyDescent="0.15">
      <c r="J6048" s="4"/>
    </row>
    <row r="6049" spans="10:10" x14ac:dyDescent="0.15">
      <c r="J6049" s="4"/>
    </row>
    <row r="6050" spans="10:10" x14ac:dyDescent="0.15">
      <c r="J6050" s="4"/>
    </row>
    <row r="6051" spans="10:10" x14ac:dyDescent="0.15">
      <c r="J6051" s="4"/>
    </row>
    <row r="6052" spans="10:10" x14ac:dyDescent="0.15">
      <c r="J6052" s="4"/>
    </row>
    <row r="6053" spans="10:10" x14ac:dyDescent="0.15">
      <c r="J6053" s="4"/>
    </row>
    <row r="6054" spans="10:10" x14ac:dyDescent="0.15">
      <c r="J6054" s="4"/>
    </row>
    <row r="6055" spans="10:10" x14ac:dyDescent="0.15">
      <c r="J6055" s="4"/>
    </row>
    <row r="6056" spans="10:10" x14ac:dyDescent="0.15">
      <c r="J6056" s="4"/>
    </row>
    <row r="6057" spans="10:10" x14ac:dyDescent="0.15">
      <c r="J6057" s="4"/>
    </row>
    <row r="6058" spans="10:10" x14ac:dyDescent="0.15">
      <c r="J6058" s="4"/>
    </row>
    <row r="6059" spans="10:10" x14ac:dyDescent="0.15">
      <c r="J6059" s="4"/>
    </row>
    <row r="6060" spans="10:10" x14ac:dyDescent="0.15">
      <c r="J6060" s="4"/>
    </row>
    <row r="6061" spans="10:10" x14ac:dyDescent="0.15">
      <c r="J6061" s="4"/>
    </row>
    <row r="6062" spans="10:10" x14ac:dyDescent="0.15">
      <c r="J6062" s="4"/>
    </row>
    <row r="6063" spans="10:10" x14ac:dyDescent="0.15">
      <c r="J6063" s="4"/>
    </row>
    <row r="6064" spans="10:10" x14ac:dyDescent="0.15">
      <c r="J6064" s="4"/>
    </row>
    <row r="6065" spans="10:10" x14ac:dyDescent="0.15">
      <c r="J6065" s="4"/>
    </row>
    <row r="6066" spans="10:10" x14ac:dyDescent="0.15">
      <c r="J6066" s="4"/>
    </row>
    <row r="6067" spans="10:10" x14ac:dyDescent="0.15">
      <c r="J6067" s="4"/>
    </row>
    <row r="6068" spans="10:10" x14ac:dyDescent="0.15">
      <c r="J6068" s="4"/>
    </row>
    <row r="6069" spans="10:10" x14ac:dyDescent="0.15">
      <c r="J6069" s="4"/>
    </row>
    <row r="6070" spans="10:10" x14ac:dyDescent="0.15">
      <c r="J6070" s="4"/>
    </row>
    <row r="6071" spans="10:10" x14ac:dyDescent="0.15">
      <c r="J6071" s="4"/>
    </row>
    <row r="6072" spans="10:10" x14ac:dyDescent="0.15">
      <c r="J6072" s="4"/>
    </row>
    <row r="6073" spans="10:10" x14ac:dyDescent="0.15">
      <c r="J6073" s="4"/>
    </row>
    <row r="6074" spans="10:10" x14ac:dyDescent="0.15">
      <c r="J6074" s="4"/>
    </row>
    <row r="6075" spans="10:10" x14ac:dyDescent="0.15">
      <c r="J6075" s="4"/>
    </row>
    <row r="6076" spans="10:10" x14ac:dyDescent="0.15">
      <c r="J6076" s="4"/>
    </row>
    <row r="6077" spans="10:10" x14ac:dyDescent="0.15">
      <c r="J6077" s="4"/>
    </row>
    <row r="6078" spans="10:10" x14ac:dyDescent="0.15">
      <c r="J6078" s="4"/>
    </row>
    <row r="6079" spans="10:10" x14ac:dyDescent="0.15">
      <c r="J6079" s="4"/>
    </row>
    <row r="6080" spans="10:10" x14ac:dyDescent="0.15">
      <c r="J6080" s="4"/>
    </row>
    <row r="6081" spans="10:10" x14ac:dyDescent="0.15">
      <c r="J6081" s="4"/>
    </row>
    <row r="6082" spans="10:10" x14ac:dyDescent="0.15">
      <c r="J6082" s="4"/>
    </row>
    <row r="6083" spans="10:10" x14ac:dyDescent="0.15">
      <c r="J6083" s="4"/>
    </row>
    <row r="6084" spans="10:10" x14ac:dyDescent="0.15">
      <c r="J6084" s="4"/>
    </row>
    <row r="6085" spans="10:10" x14ac:dyDescent="0.15">
      <c r="J6085" s="4"/>
    </row>
    <row r="6086" spans="10:10" x14ac:dyDescent="0.15">
      <c r="J6086" s="4"/>
    </row>
    <row r="6087" spans="10:10" x14ac:dyDescent="0.15">
      <c r="J6087" s="4"/>
    </row>
    <row r="6088" spans="10:10" x14ac:dyDescent="0.15">
      <c r="J6088" s="4"/>
    </row>
    <row r="6089" spans="10:10" x14ac:dyDescent="0.15">
      <c r="J6089" s="4"/>
    </row>
    <row r="6090" spans="10:10" x14ac:dyDescent="0.15">
      <c r="J6090" s="4"/>
    </row>
    <row r="6091" spans="10:10" x14ac:dyDescent="0.15">
      <c r="J6091" s="4"/>
    </row>
    <row r="6092" spans="10:10" x14ac:dyDescent="0.15">
      <c r="J6092" s="4"/>
    </row>
    <row r="6093" spans="10:10" x14ac:dyDescent="0.15">
      <c r="J6093" s="4"/>
    </row>
    <row r="6094" spans="10:10" x14ac:dyDescent="0.15">
      <c r="J6094" s="4"/>
    </row>
    <row r="6095" spans="10:10" x14ac:dyDescent="0.15">
      <c r="J6095" s="4"/>
    </row>
    <row r="6096" spans="10:10" x14ac:dyDescent="0.15">
      <c r="J6096" s="4"/>
    </row>
    <row r="6097" spans="10:10" x14ac:dyDescent="0.15">
      <c r="J6097" s="4"/>
    </row>
    <row r="6098" spans="10:10" x14ac:dyDescent="0.15">
      <c r="J6098" s="4"/>
    </row>
    <row r="6099" spans="10:10" x14ac:dyDescent="0.15">
      <c r="J6099" s="4"/>
    </row>
    <row r="6100" spans="10:10" x14ac:dyDescent="0.15">
      <c r="J6100" s="4"/>
    </row>
    <row r="6101" spans="10:10" x14ac:dyDescent="0.15">
      <c r="J6101" s="4"/>
    </row>
    <row r="6102" spans="10:10" x14ac:dyDescent="0.15">
      <c r="J6102" s="4"/>
    </row>
    <row r="6103" spans="10:10" x14ac:dyDescent="0.15">
      <c r="J6103" s="4"/>
    </row>
    <row r="6104" spans="10:10" x14ac:dyDescent="0.15">
      <c r="J6104" s="4"/>
    </row>
    <row r="6105" spans="10:10" x14ac:dyDescent="0.15">
      <c r="J6105" s="4"/>
    </row>
    <row r="6106" spans="10:10" x14ac:dyDescent="0.15">
      <c r="J6106" s="4"/>
    </row>
    <row r="6107" spans="10:10" x14ac:dyDescent="0.15">
      <c r="J6107" s="4"/>
    </row>
    <row r="6108" spans="10:10" x14ac:dyDescent="0.15">
      <c r="J6108" s="4"/>
    </row>
    <row r="6109" spans="10:10" x14ac:dyDescent="0.15">
      <c r="J6109" s="4"/>
    </row>
    <row r="6110" spans="10:10" x14ac:dyDescent="0.15">
      <c r="J6110" s="4"/>
    </row>
    <row r="6111" spans="10:10" x14ac:dyDescent="0.15">
      <c r="J6111" s="4"/>
    </row>
    <row r="6112" spans="10:10" x14ac:dyDescent="0.15">
      <c r="J6112" s="4"/>
    </row>
    <row r="6113" spans="10:10" x14ac:dyDescent="0.15">
      <c r="J6113" s="4"/>
    </row>
    <row r="6114" spans="10:10" x14ac:dyDescent="0.15">
      <c r="J6114" s="4"/>
    </row>
    <row r="6115" spans="10:10" x14ac:dyDescent="0.15">
      <c r="J6115" s="4"/>
    </row>
    <row r="6116" spans="10:10" x14ac:dyDescent="0.15">
      <c r="J6116" s="4"/>
    </row>
    <row r="6117" spans="10:10" x14ac:dyDescent="0.15">
      <c r="J6117" s="4"/>
    </row>
    <row r="6118" spans="10:10" x14ac:dyDescent="0.15">
      <c r="J6118" s="4"/>
    </row>
    <row r="6119" spans="10:10" x14ac:dyDescent="0.15">
      <c r="J6119" s="4"/>
    </row>
    <row r="6120" spans="10:10" x14ac:dyDescent="0.15">
      <c r="J6120" s="4"/>
    </row>
    <row r="6121" spans="10:10" x14ac:dyDescent="0.15">
      <c r="J6121" s="4"/>
    </row>
    <row r="6122" spans="10:10" x14ac:dyDescent="0.15">
      <c r="J6122" s="4"/>
    </row>
    <row r="6123" spans="10:10" x14ac:dyDescent="0.15">
      <c r="J6123" s="4"/>
    </row>
    <row r="6124" spans="10:10" x14ac:dyDescent="0.15">
      <c r="J6124" s="4"/>
    </row>
    <row r="6125" spans="10:10" x14ac:dyDescent="0.15">
      <c r="J6125" s="4"/>
    </row>
    <row r="6126" spans="10:10" x14ac:dyDescent="0.15">
      <c r="J6126" s="4"/>
    </row>
    <row r="6127" spans="10:10" x14ac:dyDescent="0.15">
      <c r="J6127" s="4"/>
    </row>
    <row r="6128" spans="10:10" x14ac:dyDescent="0.15">
      <c r="J6128" s="4"/>
    </row>
    <row r="6129" spans="10:10" x14ac:dyDescent="0.15">
      <c r="J6129" s="4"/>
    </row>
    <row r="6130" spans="10:10" x14ac:dyDescent="0.15">
      <c r="J6130" s="4"/>
    </row>
    <row r="6131" spans="10:10" x14ac:dyDescent="0.15">
      <c r="J6131" s="4"/>
    </row>
    <row r="6132" spans="10:10" x14ac:dyDescent="0.15">
      <c r="J6132" s="4"/>
    </row>
    <row r="6133" spans="10:10" x14ac:dyDescent="0.15">
      <c r="J6133" s="4"/>
    </row>
    <row r="6134" spans="10:10" x14ac:dyDescent="0.15">
      <c r="J6134" s="4"/>
    </row>
    <row r="6135" spans="10:10" x14ac:dyDescent="0.15">
      <c r="J6135" s="4"/>
    </row>
    <row r="6136" spans="10:10" x14ac:dyDescent="0.15">
      <c r="J6136" s="4"/>
    </row>
    <row r="6137" spans="10:10" x14ac:dyDescent="0.15">
      <c r="J6137" s="4"/>
    </row>
    <row r="6138" spans="10:10" x14ac:dyDescent="0.15">
      <c r="J6138" s="4"/>
    </row>
    <row r="6139" spans="10:10" x14ac:dyDescent="0.15">
      <c r="J6139" s="4"/>
    </row>
    <row r="6140" spans="10:10" x14ac:dyDescent="0.15">
      <c r="J6140" s="4"/>
    </row>
    <row r="6141" spans="10:10" x14ac:dyDescent="0.15">
      <c r="J6141" s="4"/>
    </row>
    <row r="6142" spans="10:10" x14ac:dyDescent="0.15">
      <c r="J6142" s="4"/>
    </row>
    <row r="6143" spans="10:10" x14ac:dyDescent="0.15">
      <c r="J6143" s="4"/>
    </row>
    <row r="6144" spans="10:10" x14ac:dyDescent="0.15">
      <c r="J6144" s="4"/>
    </row>
    <row r="6145" spans="10:10" x14ac:dyDescent="0.15">
      <c r="J6145" s="4"/>
    </row>
    <row r="6146" spans="10:10" x14ac:dyDescent="0.15">
      <c r="J6146" s="4"/>
    </row>
    <row r="6147" spans="10:10" x14ac:dyDescent="0.15">
      <c r="J6147" s="4"/>
    </row>
    <row r="6148" spans="10:10" x14ac:dyDescent="0.15">
      <c r="J6148" s="4"/>
    </row>
    <row r="6149" spans="10:10" x14ac:dyDescent="0.15">
      <c r="J6149" s="4"/>
    </row>
    <row r="6150" spans="10:10" x14ac:dyDescent="0.15">
      <c r="J6150" s="4"/>
    </row>
    <row r="6151" spans="10:10" x14ac:dyDescent="0.15">
      <c r="J6151" s="4"/>
    </row>
    <row r="6152" spans="10:10" x14ac:dyDescent="0.15">
      <c r="J6152" s="4"/>
    </row>
    <row r="6153" spans="10:10" x14ac:dyDescent="0.15">
      <c r="J6153" s="4"/>
    </row>
    <row r="6154" spans="10:10" x14ac:dyDescent="0.15">
      <c r="J6154" s="4"/>
    </row>
    <row r="6155" spans="10:10" x14ac:dyDescent="0.15">
      <c r="J6155" s="4"/>
    </row>
    <row r="6156" spans="10:10" x14ac:dyDescent="0.15">
      <c r="J6156" s="4"/>
    </row>
    <row r="6157" spans="10:10" x14ac:dyDescent="0.15">
      <c r="J6157" s="4"/>
    </row>
    <row r="6158" spans="10:10" x14ac:dyDescent="0.15">
      <c r="J6158" s="4"/>
    </row>
    <row r="6159" spans="10:10" x14ac:dyDescent="0.15">
      <c r="J6159" s="4"/>
    </row>
    <row r="6160" spans="10:10" x14ac:dyDescent="0.15">
      <c r="J6160" s="4"/>
    </row>
    <row r="6161" spans="10:10" x14ac:dyDescent="0.15">
      <c r="J6161" s="4"/>
    </row>
    <row r="6162" spans="10:10" x14ac:dyDescent="0.15">
      <c r="J6162" s="4"/>
    </row>
    <row r="6163" spans="10:10" x14ac:dyDescent="0.15">
      <c r="J6163" s="4"/>
    </row>
    <row r="6164" spans="10:10" x14ac:dyDescent="0.15">
      <c r="J6164" s="4"/>
    </row>
    <row r="6165" spans="10:10" x14ac:dyDescent="0.15">
      <c r="J6165" s="4"/>
    </row>
    <row r="6166" spans="10:10" x14ac:dyDescent="0.15">
      <c r="J6166" s="4"/>
    </row>
    <row r="6167" spans="10:10" x14ac:dyDescent="0.15">
      <c r="J6167" s="4"/>
    </row>
    <row r="6168" spans="10:10" x14ac:dyDescent="0.15">
      <c r="J6168" s="4"/>
    </row>
    <row r="6169" spans="10:10" x14ac:dyDescent="0.15">
      <c r="J6169" s="4"/>
    </row>
    <row r="6170" spans="10:10" x14ac:dyDescent="0.15">
      <c r="J6170" s="4"/>
    </row>
    <row r="6171" spans="10:10" x14ac:dyDescent="0.15">
      <c r="J6171" s="4"/>
    </row>
    <row r="6172" spans="10:10" x14ac:dyDescent="0.15">
      <c r="J6172" s="4"/>
    </row>
    <row r="6173" spans="10:10" x14ac:dyDescent="0.15">
      <c r="J6173" s="4"/>
    </row>
    <row r="6174" spans="10:10" x14ac:dyDescent="0.15">
      <c r="J6174" s="4"/>
    </row>
    <row r="6175" spans="10:10" x14ac:dyDescent="0.15">
      <c r="J6175" s="4"/>
    </row>
    <row r="6176" spans="10:10" x14ac:dyDescent="0.15">
      <c r="J6176" s="4"/>
    </row>
    <row r="6177" spans="10:10" x14ac:dyDescent="0.15">
      <c r="J6177" s="4"/>
    </row>
    <row r="6178" spans="10:10" x14ac:dyDescent="0.15">
      <c r="J6178" s="4"/>
    </row>
    <row r="6179" spans="10:10" x14ac:dyDescent="0.15">
      <c r="J6179" s="4"/>
    </row>
    <row r="6180" spans="10:10" x14ac:dyDescent="0.15">
      <c r="J6180" s="4"/>
    </row>
    <row r="6181" spans="10:10" x14ac:dyDescent="0.15">
      <c r="J6181" s="4"/>
    </row>
    <row r="6182" spans="10:10" x14ac:dyDescent="0.15">
      <c r="J6182" s="4"/>
    </row>
    <row r="6183" spans="10:10" x14ac:dyDescent="0.15">
      <c r="J6183" s="4"/>
    </row>
    <row r="6184" spans="10:10" x14ac:dyDescent="0.15">
      <c r="J6184" s="4"/>
    </row>
    <row r="6185" spans="10:10" x14ac:dyDescent="0.15">
      <c r="J6185" s="4"/>
    </row>
    <row r="6186" spans="10:10" x14ac:dyDescent="0.15">
      <c r="J6186" s="4"/>
    </row>
    <row r="6187" spans="10:10" x14ac:dyDescent="0.15">
      <c r="J6187" s="4"/>
    </row>
    <row r="6188" spans="10:10" x14ac:dyDescent="0.15">
      <c r="J6188" s="4"/>
    </row>
    <row r="6189" spans="10:10" x14ac:dyDescent="0.15">
      <c r="J6189" s="4"/>
    </row>
    <row r="6190" spans="10:10" x14ac:dyDescent="0.15">
      <c r="J6190" s="4"/>
    </row>
    <row r="6191" spans="10:10" x14ac:dyDescent="0.15">
      <c r="J6191" s="4"/>
    </row>
    <row r="6192" spans="10:10" x14ac:dyDescent="0.15">
      <c r="J6192" s="4"/>
    </row>
    <row r="6193" spans="10:10" x14ac:dyDescent="0.15">
      <c r="J6193" s="4"/>
    </row>
    <row r="6194" spans="10:10" x14ac:dyDescent="0.15">
      <c r="J6194" s="4"/>
    </row>
    <row r="6195" spans="10:10" x14ac:dyDescent="0.15">
      <c r="J6195" s="4"/>
    </row>
    <row r="6196" spans="10:10" x14ac:dyDescent="0.15">
      <c r="J6196" s="4"/>
    </row>
    <row r="6197" spans="10:10" x14ac:dyDescent="0.15">
      <c r="J6197" s="4"/>
    </row>
    <row r="6198" spans="10:10" x14ac:dyDescent="0.15">
      <c r="J6198" s="4"/>
    </row>
    <row r="6199" spans="10:10" x14ac:dyDescent="0.15">
      <c r="J6199" s="4"/>
    </row>
    <row r="6200" spans="10:10" x14ac:dyDescent="0.15">
      <c r="J6200" s="4"/>
    </row>
    <row r="6201" spans="10:10" x14ac:dyDescent="0.15">
      <c r="J6201" s="4"/>
    </row>
    <row r="6202" spans="10:10" x14ac:dyDescent="0.15">
      <c r="J6202" s="4"/>
    </row>
    <row r="6203" spans="10:10" x14ac:dyDescent="0.15">
      <c r="J6203" s="4"/>
    </row>
    <row r="6204" spans="10:10" x14ac:dyDescent="0.15">
      <c r="J6204" s="4"/>
    </row>
    <row r="6205" spans="10:10" x14ac:dyDescent="0.15">
      <c r="J6205" s="4"/>
    </row>
    <row r="6206" spans="10:10" x14ac:dyDescent="0.15">
      <c r="J6206" s="4"/>
    </row>
    <row r="6207" spans="10:10" x14ac:dyDescent="0.15">
      <c r="J6207" s="4"/>
    </row>
    <row r="6208" spans="10:10" x14ac:dyDescent="0.15">
      <c r="J6208" s="4"/>
    </row>
    <row r="6209" spans="10:10" x14ac:dyDescent="0.15">
      <c r="J6209" s="4"/>
    </row>
    <row r="6210" spans="10:10" x14ac:dyDescent="0.15">
      <c r="J6210" s="4"/>
    </row>
    <row r="6211" spans="10:10" x14ac:dyDescent="0.15">
      <c r="J6211" s="4"/>
    </row>
    <row r="6212" spans="10:10" x14ac:dyDescent="0.15">
      <c r="J6212" s="4"/>
    </row>
    <row r="6213" spans="10:10" x14ac:dyDescent="0.15">
      <c r="J6213" s="4"/>
    </row>
    <row r="6214" spans="10:10" x14ac:dyDescent="0.15">
      <c r="J6214" s="4"/>
    </row>
    <row r="6215" spans="10:10" x14ac:dyDescent="0.15">
      <c r="J6215" s="4"/>
    </row>
    <row r="6216" spans="10:10" x14ac:dyDescent="0.15">
      <c r="J6216" s="4"/>
    </row>
    <row r="6217" spans="10:10" x14ac:dyDescent="0.15">
      <c r="J6217" s="4"/>
    </row>
    <row r="6218" spans="10:10" x14ac:dyDescent="0.15">
      <c r="J6218" s="4"/>
    </row>
    <row r="6219" spans="10:10" x14ac:dyDescent="0.15">
      <c r="J6219" s="4"/>
    </row>
    <row r="6220" spans="10:10" x14ac:dyDescent="0.15">
      <c r="J6220" s="4"/>
    </row>
    <row r="6221" spans="10:10" x14ac:dyDescent="0.15">
      <c r="J6221" s="4"/>
    </row>
    <row r="6222" spans="10:10" x14ac:dyDescent="0.15">
      <c r="J6222" s="4"/>
    </row>
    <row r="6223" spans="10:10" x14ac:dyDescent="0.15">
      <c r="J6223" s="4"/>
    </row>
    <row r="6224" spans="10:10" x14ac:dyDescent="0.15">
      <c r="J6224" s="4"/>
    </row>
    <row r="6225" spans="10:10" x14ac:dyDescent="0.15">
      <c r="J6225" s="4"/>
    </row>
    <row r="6226" spans="10:10" x14ac:dyDescent="0.15">
      <c r="J6226" s="4"/>
    </row>
    <row r="6227" spans="10:10" x14ac:dyDescent="0.15">
      <c r="J6227" s="4"/>
    </row>
    <row r="6228" spans="10:10" x14ac:dyDescent="0.15">
      <c r="J6228" s="4"/>
    </row>
    <row r="6229" spans="10:10" x14ac:dyDescent="0.15">
      <c r="J6229" s="4"/>
    </row>
    <row r="6230" spans="10:10" x14ac:dyDescent="0.15">
      <c r="J6230" s="4"/>
    </row>
    <row r="6231" spans="10:10" x14ac:dyDescent="0.15">
      <c r="J6231" s="4"/>
    </row>
    <row r="6232" spans="10:10" x14ac:dyDescent="0.15">
      <c r="J6232" s="4"/>
    </row>
    <row r="6233" spans="10:10" x14ac:dyDescent="0.15">
      <c r="J6233" s="4"/>
    </row>
    <row r="6234" spans="10:10" x14ac:dyDescent="0.15">
      <c r="J6234" s="4"/>
    </row>
    <row r="6235" spans="10:10" x14ac:dyDescent="0.15">
      <c r="J6235" s="4"/>
    </row>
    <row r="6236" spans="10:10" x14ac:dyDescent="0.15">
      <c r="J6236" s="4"/>
    </row>
    <row r="6237" spans="10:10" x14ac:dyDescent="0.15">
      <c r="J6237" s="4"/>
    </row>
    <row r="6238" spans="10:10" x14ac:dyDescent="0.15">
      <c r="J6238" s="4"/>
    </row>
    <row r="6239" spans="10:10" x14ac:dyDescent="0.15">
      <c r="J6239" s="4"/>
    </row>
    <row r="6240" spans="10:10" x14ac:dyDescent="0.15">
      <c r="J6240" s="4"/>
    </row>
    <row r="6241" spans="10:10" x14ac:dyDescent="0.15">
      <c r="J6241" s="4"/>
    </row>
    <row r="6242" spans="10:10" x14ac:dyDescent="0.15">
      <c r="J6242" s="4"/>
    </row>
    <row r="6243" spans="10:10" x14ac:dyDescent="0.15">
      <c r="J6243" s="4"/>
    </row>
    <row r="6244" spans="10:10" x14ac:dyDescent="0.15">
      <c r="J6244" s="4"/>
    </row>
    <row r="6245" spans="10:10" x14ac:dyDescent="0.15">
      <c r="J6245" s="4"/>
    </row>
    <row r="6246" spans="10:10" x14ac:dyDescent="0.15">
      <c r="J6246" s="4"/>
    </row>
    <row r="6247" spans="10:10" x14ac:dyDescent="0.15">
      <c r="J6247" s="4"/>
    </row>
    <row r="6248" spans="10:10" x14ac:dyDescent="0.15">
      <c r="J6248" s="4"/>
    </row>
    <row r="6249" spans="10:10" x14ac:dyDescent="0.15">
      <c r="J6249" s="4"/>
    </row>
    <row r="6250" spans="10:10" x14ac:dyDescent="0.15">
      <c r="J6250" s="4"/>
    </row>
    <row r="6251" spans="10:10" x14ac:dyDescent="0.15">
      <c r="J6251" s="4"/>
    </row>
    <row r="6252" spans="10:10" x14ac:dyDescent="0.15">
      <c r="J6252" s="4"/>
    </row>
    <row r="6253" spans="10:10" x14ac:dyDescent="0.15">
      <c r="J6253" s="4"/>
    </row>
    <row r="6254" spans="10:10" x14ac:dyDescent="0.15">
      <c r="J6254" s="4"/>
    </row>
    <row r="6255" spans="10:10" x14ac:dyDescent="0.15">
      <c r="J6255" s="4"/>
    </row>
    <row r="6256" spans="10:10" x14ac:dyDescent="0.15">
      <c r="J6256" s="4"/>
    </row>
    <row r="6257" spans="10:10" x14ac:dyDescent="0.15">
      <c r="J6257" s="4"/>
    </row>
    <row r="6258" spans="10:10" x14ac:dyDescent="0.15">
      <c r="J6258" s="4"/>
    </row>
    <row r="6259" spans="10:10" x14ac:dyDescent="0.15">
      <c r="J6259" s="4"/>
    </row>
    <row r="6260" spans="10:10" x14ac:dyDescent="0.15">
      <c r="J6260" s="4"/>
    </row>
    <row r="6261" spans="10:10" x14ac:dyDescent="0.15">
      <c r="J6261" s="4"/>
    </row>
    <row r="6262" spans="10:10" x14ac:dyDescent="0.15">
      <c r="J6262" s="4"/>
    </row>
    <row r="6263" spans="10:10" x14ac:dyDescent="0.15">
      <c r="J6263" s="4"/>
    </row>
    <row r="6264" spans="10:10" x14ac:dyDescent="0.15">
      <c r="J6264" s="4"/>
    </row>
    <row r="6265" spans="10:10" x14ac:dyDescent="0.15">
      <c r="J6265" s="4"/>
    </row>
    <row r="6266" spans="10:10" x14ac:dyDescent="0.15">
      <c r="J6266" s="4"/>
    </row>
    <row r="6267" spans="10:10" x14ac:dyDescent="0.15">
      <c r="J6267" s="4"/>
    </row>
    <row r="6268" spans="10:10" x14ac:dyDescent="0.15">
      <c r="J6268" s="4"/>
    </row>
    <row r="6269" spans="10:10" x14ac:dyDescent="0.15">
      <c r="J6269" s="4"/>
    </row>
    <row r="6270" spans="10:10" x14ac:dyDescent="0.15">
      <c r="J6270" s="4"/>
    </row>
    <row r="6271" spans="10:10" x14ac:dyDescent="0.15">
      <c r="J6271" s="4"/>
    </row>
    <row r="6272" spans="10:10" x14ac:dyDescent="0.15">
      <c r="J6272" s="4"/>
    </row>
    <row r="6273" spans="10:10" x14ac:dyDescent="0.15">
      <c r="J6273" s="4"/>
    </row>
    <row r="6274" spans="10:10" x14ac:dyDescent="0.15">
      <c r="J6274" s="4"/>
    </row>
    <row r="6275" spans="10:10" x14ac:dyDescent="0.15">
      <c r="J6275" s="4"/>
    </row>
    <row r="6276" spans="10:10" x14ac:dyDescent="0.15">
      <c r="J6276" s="4"/>
    </row>
    <row r="6277" spans="10:10" x14ac:dyDescent="0.15">
      <c r="J6277" s="4"/>
    </row>
    <row r="6278" spans="10:10" x14ac:dyDescent="0.15">
      <c r="J6278" s="4"/>
    </row>
    <row r="6279" spans="10:10" x14ac:dyDescent="0.15">
      <c r="J6279" s="4"/>
    </row>
    <row r="6280" spans="10:10" x14ac:dyDescent="0.15">
      <c r="J6280" s="4"/>
    </row>
    <row r="6281" spans="10:10" x14ac:dyDescent="0.15">
      <c r="J6281" s="4"/>
    </row>
    <row r="6282" spans="10:10" x14ac:dyDescent="0.15">
      <c r="J6282" s="4"/>
    </row>
    <row r="6283" spans="10:10" x14ac:dyDescent="0.15">
      <c r="J6283" s="4"/>
    </row>
    <row r="6284" spans="10:10" x14ac:dyDescent="0.15">
      <c r="J6284" s="4"/>
    </row>
    <row r="6285" spans="10:10" x14ac:dyDescent="0.15">
      <c r="J6285" s="4"/>
    </row>
    <row r="6286" spans="10:10" x14ac:dyDescent="0.15">
      <c r="J6286" s="4"/>
    </row>
    <row r="6287" spans="10:10" x14ac:dyDescent="0.15">
      <c r="J6287" s="4"/>
    </row>
    <row r="6288" spans="10:10" x14ac:dyDescent="0.15">
      <c r="J6288" s="4"/>
    </row>
    <row r="6289" spans="10:10" x14ac:dyDescent="0.15">
      <c r="J6289" s="4"/>
    </row>
    <row r="6290" spans="10:10" x14ac:dyDescent="0.15">
      <c r="J6290" s="4"/>
    </row>
    <row r="6291" spans="10:10" x14ac:dyDescent="0.15">
      <c r="J6291" s="4"/>
    </row>
    <row r="6292" spans="10:10" x14ac:dyDescent="0.15">
      <c r="J6292" s="4"/>
    </row>
    <row r="6293" spans="10:10" x14ac:dyDescent="0.15">
      <c r="J6293" s="4"/>
    </row>
    <row r="6294" spans="10:10" x14ac:dyDescent="0.15">
      <c r="J6294" s="4"/>
    </row>
    <row r="6295" spans="10:10" x14ac:dyDescent="0.15">
      <c r="J6295" s="4"/>
    </row>
    <row r="6296" spans="10:10" x14ac:dyDescent="0.15">
      <c r="J6296" s="4"/>
    </row>
    <row r="6297" spans="10:10" x14ac:dyDescent="0.15">
      <c r="J6297" s="4"/>
    </row>
    <row r="6298" spans="10:10" x14ac:dyDescent="0.15">
      <c r="J6298" s="4"/>
    </row>
    <row r="6299" spans="10:10" x14ac:dyDescent="0.15">
      <c r="J6299" s="4"/>
    </row>
    <row r="6300" spans="10:10" x14ac:dyDescent="0.15">
      <c r="J6300" s="4"/>
    </row>
    <row r="6301" spans="10:10" x14ac:dyDescent="0.15">
      <c r="J6301" s="4"/>
    </row>
    <row r="6302" spans="10:10" x14ac:dyDescent="0.15">
      <c r="J6302" s="4"/>
    </row>
    <row r="6303" spans="10:10" x14ac:dyDescent="0.15">
      <c r="J6303" s="4"/>
    </row>
    <row r="6304" spans="10:10" x14ac:dyDescent="0.15">
      <c r="J6304" s="4"/>
    </row>
    <row r="6305" spans="10:10" x14ac:dyDescent="0.15">
      <c r="J6305" s="4"/>
    </row>
    <row r="6306" spans="10:10" x14ac:dyDescent="0.15">
      <c r="J6306" s="4"/>
    </row>
    <row r="6307" spans="10:10" x14ac:dyDescent="0.15">
      <c r="J6307" s="4"/>
    </row>
    <row r="6308" spans="10:10" x14ac:dyDescent="0.15">
      <c r="J6308" s="4"/>
    </row>
    <row r="6309" spans="10:10" x14ac:dyDescent="0.15">
      <c r="J6309" s="4"/>
    </row>
    <row r="6310" spans="10:10" x14ac:dyDescent="0.15">
      <c r="J6310" s="4"/>
    </row>
    <row r="6311" spans="10:10" x14ac:dyDescent="0.15">
      <c r="J6311" s="4"/>
    </row>
    <row r="6312" spans="10:10" x14ac:dyDescent="0.15">
      <c r="J6312" s="4"/>
    </row>
    <row r="6313" spans="10:10" x14ac:dyDescent="0.15">
      <c r="J6313" s="4"/>
    </row>
    <row r="6314" spans="10:10" x14ac:dyDescent="0.15">
      <c r="J6314" s="4"/>
    </row>
    <row r="6315" spans="10:10" x14ac:dyDescent="0.15">
      <c r="J6315" s="4"/>
    </row>
    <row r="6316" spans="10:10" x14ac:dyDescent="0.15">
      <c r="J6316" s="4"/>
    </row>
    <row r="6317" spans="10:10" x14ac:dyDescent="0.15">
      <c r="J6317" s="4"/>
    </row>
    <row r="6318" spans="10:10" x14ac:dyDescent="0.15">
      <c r="J6318" s="4"/>
    </row>
    <row r="6319" spans="10:10" x14ac:dyDescent="0.15">
      <c r="J6319" s="4"/>
    </row>
    <row r="6320" spans="10:10" x14ac:dyDescent="0.15">
      <c r="J6320" s="4"/>
    </row>
    <row r="6321" spans="10:10" x14ac:dyDescent="0.15">
      <c r="J6321" s="4"/>
    </row>
    <row r="6322" spans="10:10" x14ac:dyDescent="0.15">
      <c r="J6322" s="4"/>
    </row>
    <row r="6323" spans="10:10" x14ac:dyDescent="0.15">
      <c r="J6323" s="4"/>
    </row>
    <row r="6324" spans="10:10" x14ac:dyDescent="0.15">
      <c r="J6324" s="4"/>
    </row>
    <row r="6325" spans="10:10" x14ac:dyDescent="0.15">
      <c r="J6325" s="4"/>
    </row>
    <row r="6326" spans="10:10" x14ac:dyDescent="0.15">
      <c r="J6326" s="4"/>
    </row>
    <row r="6327" spans="10:10" x14ac:dyDescent="0.15">
      <c r="J6327" s="4"/>
    </row>
    <row r="6328" spans="10:10" x14ac:dyDescent="0.15">
      <c r="J6328" s="4"/>
    </row>
    <row r="6329" spans="10:10" x14ac:dyDescent="0.15">
      <c r="J6329" s="4"/>
    </row>
    <row r="6330" spans="10:10" x14ac:dyDescent="0.15">
      <c r="J6330" s="4"/>
    </row>
    <row r="6331" spans="10:10" x14ac:dyDescent="0.15">
      <c r="J6331" s="4"/>
    </row>
    <row r="6332" spans="10:10" x14ac:dyDescent="0.15">
      <c r="J6332" s="4"/>
    </row>
    <row r="6333" spans="10:10" x14ac:dyDescent="0.15">
      <c r="J6333" s="4"/>
    </row>
    <row r="6334" spans="10:10" x14ac:dyDescent="0.15">
      <c r="J6334" s="4"/>
    </row>
    <row r="6335" spans="10:10" x14ac:dyDescent="0.15">
      <c r="J6335" s="4"/>
    </row>
    <row r="6336" spans="10:10" x14ac:dyDescent="0.15">
      <c r="J6336" s="4"/>
    </row>
    <row r="6337" spans="10:10" x14ac:dyDescent="0.15">
      <c r="J6337" s="4"/>
    </row>
    <row r="6338" spans="10:10" x14ac:dyDescent="0.15">
      <c r="J6338" s="4"/>
    </row>
    <row r="6339" spans="10:10" x14ac:dyDescent="0.15">
      <c r="J6339" s="4"/>
    </row>
    <row r="6340" spans="10:10" x14ac:dyDescent="0.15">
      <c r="J6340" s="4"/>
    </row>
    <row r="6341" spans="10:10" x14ac:dyDescent="0.15">
      <c r="J6341" s="4"/>
    </row>
    <row r="6342" spans="10:10" x14ac:dyDescent="0.15">
      <c r="J6342" s="4"/>
    </row>
    <row r="6343" spans="10:10" x14ac:dyDescent="0.15">
      <c r="J6343" s="4"/>
    </row>
    <row r="6344" spans="10:10" x14ac:dyDescent="0.15">
      <c r="J6344" s="4"/>
    </row>
    <row r="6345" spans="10:10" x14ac:dyDescent="0.15">
      <c r="J6345" s="4"/>
    </row>
    <row r="6346" spans="10:10" x14ac:dyDescent="0.15">
      <c r="J6346" s="4"/>
    </row>
    <row r="6347" spans="10:10" x14ac:dyDescent="0.15">
      <c r="J6347" s="4"/>
    </row>
    <row r="6348" spans="10:10" x14ac:dyDescent="0.15">
      <c r="J6348" s="4"/>
    </row>
    <row r="6349" spans="10:10" x14ac:dyDescent="0.15">
      <c r="J6349" s="4"/>
    </row>
    <row r="6350" spans="10:10" x14ac:dyDescent="0.15">
      <c r="J6350" s="4"/>
    </row>
    <row r="6351" spans="10:10" x14ac:dyDescent="0.15">
      <c r="J6351" s="4"/>
    </row>
    <row r="6352" spans="10:10" x14ac:dyDescent="0.15">
      <c r="J6352" s="4"/>
    </row>
    <row r="6353" spans="10:10" x14ac:dyDescent="0.15">
      <c r="J6353" s="4"/>
    </row>
    <row r="6354" spans="10:10" x14ac:dyDescent="0.15">
      <c r="J6354" s="4"/>
    </row>
    <row r="6355" spans="10:10" x14ac:dyDescent="0.15">
      <c r="J6355" s="4"/>
    </row>
    <row r="6356" spans="10:10" x14ac:dyDescent="0.15">
      <c r="J6356" s="4"/>
    </row>
    <row r="6357" spans="10:10" x14ac:dyDescent="0.15">
      <c r="J6357" s="4"/>
    </row>
    <row r="6358" spans="10:10" x14ac:dyDescent="0.15">
      <c r="J6358" s="4"/>
    </row>
    <row r="6359" spans="10:10" x14ac:dyDescent="0.15">
      <c r="J6359" s="4"/>
    </row>
    <row r="6360" spans="10:10" x14ac:dyDescent="0.15">
      <c r="J6360" s="4"/>
    </row>
    <row r="6361" spans="10:10" x14ac:dyDescent="0.15">
      <c r="J6361" s="4"/>
    </row>
    <row r="6362" spans="10:10" x14ac:dyDescent="0.15">
      <c r="J6362" s="4"/>
    </row>
    <row r="6363" spans="10:10" x14ac:dyDescent="0.15">
      <c r="J6363" s="4"/>
    </row>
    <row r="6364" spans="10:10" x14ac:dyDescent="0.15">
      <c r="J6364" s="4"/>
    </row>
    <row r="6365" spans="10:10" x14ac:dyDescent="0.15">
      <c r="J6365" s="4"/>
    </row>
    <row r="6366" spans="10:10" x14ac:dyDescent="0.15">
      <c r="J6366" s="4"/>
    </row>
    <row r="6367" spans="10:10" x14ac:dyDescent="0.15">
      <c r="J6367" s="4"/>
    </row>
    <row r="6368" spans="10:10" x14ac:dyDescent="0.15">
      <c r="J6368" s="4"/>
    </row>
    <row r="6369" spans="10:10" x14ac:dyDescent="0.15">
      <c r="J6369" s="4"/>
    </row>
    <row r="6370" spans="10:10" x14ac:dyDescent="0.15">
      <c r="J6370" s="4"/>
    </row>
    <row r="6371" spans="10:10" x14ac:dyDescent="0.15">
      <c r="J6371" s="4"/>
    </row>
    <row r="6372" spans="10:10" x14ac:dyDescent="0.15">
      <c r="J6372" s="4"/>
    </row>
    <row r="6373" spans="10:10" x14ac:dyDescent="0.15">
      <c r="J6373" s="4"/>
    </row>
    <row r="6374" spans="10:10" x14ac:dyDescent="0.15">
      <c r="J6374" s="4"/>
    </row>
    <row r="6375" spans="10:10" x14ac:dyDescent="0.15">
      <c r="J6375" s="4"/>
    </row>
    <row r="6376" spans="10:10" x14ac:dyDescent="0.15">
      <c r="J6376" s="4"/>
    </row>
    <row r="6377" spans="10:10" x14ac:dyDescent="0.15">
      <c r="J6377" s="4"/>
    </row>
    <row r="6378" spans="10:10" x14ac:dyDescent="0.15">
      <c r="J6378" s="4"/>
    </row>
    <row r="6379" spans="10:10" x14ac:dyDescent="0.15">
      <c r="J6379" s="4"/>
    </row>
    <row r="6380" spans="10:10" x14ac:dyDescent="0.15">
      <c r="J6380" s="4"/>
    </row>
    <row r="6381" spans="10:10" x14ac:dyDescent="0.15">
      <c r="J6381" s="4"/>
    </row>
    <row r="6382" spans="10:10" x14ac:dyDescent="0.15">
      <c r="J6382" s="4"/>
    </row>
    <row r="6383" spans="10:10" x14ac:dyDescent="0.15">
      <c r="J6383" s="4"/>
    </row>
    <row r="6384" spans="10:10" x14ac:dyDescent="0.15">
      <c r="J6384" s="4"/>
    </row>
    <row r="6385" spans="10:10" x14ac:dyDescent="0.15">
      <c r="J6385" s="4"/>
    </row>
    <row r="6386" spans="10:10" x14ac:dyDescent="0.15">
      <c r="J6386" s="4"/>
    </row>
    <row r="6387" spans="10:10" x14ac:dyDescent="0.15">
      <c r="J6387" s="4"/>
    </row>
    <row r="6388" spans="10:10" x14ac:dyDescent="0.15">
      <c r="J6388" s="4"/>
    </row>
    <row r="6389" spans="10:10" x14ac:dyDescent="0.15">
      <c r="J6389" s="4"/>
    </row>
    <row r="6390" spans="10:10" x14ac:dyDescent="0.15">
      <c r="J6390" s="4"/>
    </row>
    <row r="6391" spans="10:10" x14ac:dyDescent="0.15">
      <c r="J6391" s="4"/>
    </row>
    <row r="6392" spans="10:10" x14ac:dyDescent="0.15">
      <c r="J6392" s="4"/>
    </row>
    <row r="6393" spans="10:10" x14ac:dyDescent="0.15">
      <c r="J6393" s="4"/>
    </row>
    <row r="6394" spans="10:10" x14ac:dyDescent="0.15">
      <c r="J6394" s="4"/>
    </row>
    <row r="6395" spans="10:10" x14ac:dyDescent="0.15">
      <c r="J6395" s="4"/>
    </row>
    <row r="6396" spans="10:10" x14ac:dyDescent="0.15">
      <c r="J6396" s="4"/>
    </row>
    <row r="6397" spans="10:10" x14ac:dyDescent="0.15">
      <c r="J6397" s="4"/>
    </row>
    <row r="6398" spans="10:10" x14ac:dyDescent="0.15">
      <c r="J6398" s="4"/>
    </row>
    <row r="6399" spans="10:10" x14ac:dyDescent="0.15">
      <c r="J6399" s="4"/>
    </row>
    <row r="6400" spans="10:10" x14ac:dyDescent="0.15">
      <c r="J6400" s="4"/>
    </row>
    <row r="6401" spans="10:10" x14ac:dyDescent="0.15">
      <c r="J6401" s="4"/>
    </row>
    <row r="6402" spans="10:10" x14ac:dyDescent="0.15">
      <c r="J6402" s="4"/>
    </row>
    <row r="6403" spans="10:10" x14ac:dyDescent="0.15">
      <c r="J6403" s="4"/>
    </row>
    <row r="6404" spans="10:10" x14ac:dyDescent="0.15">
      <c r="J6404" s="4"/>
    </row>
    <row r="6405" spans="10:10" x14ac:dyDescent="0.15">
      <c r="J6405" s="4"/>
    </row>
    <row r="6406" spans="10:10" x14ac:dyDescent="0.15">
      <c r="J6406" s="4"/>
    </row>
    <row r="6407" spans="10:10" x14ac:dyDescent="0.15">
      <c r="J6407" s="4"/>
    </row>
    <row r="6408" spans="10:10" x14ac:dyDescent="0.15">
      <c r="J6408" s="4"/>
    </row>
    <row r="6409" spans="10:10" x14ac:dyDescent="0.15">
      <c r="J6409" s="4"/>
    </row>
    <row r="6410" spans="10:10" x14ac:dyDescent="0.15">
      <c r="J6410" s="4"/>
    </row>
    <row r="6411" spans="10:10" x14ac:dyDescent="0.15">
      <c r="J6411" s="4"/>
    </row>
    <row r="6412" spans="10:10" x14ac:dyDescent="0.15">
      <c r="J6412" s="4"/>
    </row>
    <row r="6413" spans="10:10" x14ac:dyDescent="0.15">
      <c r="J6413" s="4"/>
    </row>
    <row r="6414" spans="10:10" x14ac:dyDescent="0.15">
      <c r="J6414" s="4"/>
    </row>
    <row r="6415" spans="10:10" x14ac:dyDescent="0.15">
      <c r="J6415" s="4"/>
    </row>
    <row r="6416" spans="10:10" x14ac:dyDescent="0.15">
      <c r="J6416" s="4"/>
    </row>
    <row r="6417" spans="10:10" x14ac:dyDescent="0.15">
      <c r="J6417" s="4"/>
    </row>
    <row r="6418" spans="10:10" x14ac:dyDescent="0.15">
      <c r="J6418" s="4"/>
    </row>
    <row r="6419" spans="10:10" x14ac:dyDescent="0.15">
      <c r="J6419" s="4"/>
    </row>
    <row r="6420" spans="10:10" x14ac:dyDescent="0.15">
      <c r="J6420" s="4"/>
    </row>
    <row r="6421" spans="10:10" x14ac:dyDescent="0.15">
      <c r="J6421" s="4"/>
    </row>
    <row r="6422" spans="10:10" x14ac:dyDescent="0.15">
      <c r="J6422" s="4"/>
    </row>
    <row r="6423" spans="10:10" x14ac:dyDescent="0.15">
      <c r="J6423" s="4"/>
    </row>
    <row r="6424" spans="10:10" x14ac:dyDescent="0.15">
      <c r="J6424" s="4"/>
    </row>
    <row r="6425" spans="10:10" x14ac:dyDescent="0.15">
      <c r="J6425" s="4"/>
    </row>
    <row r="6426" spans="10:10" x14ac:dyDescent="0.15">
      <c r="J6426" s="4"/>
    </row>
    <row r="6427" spans="10:10" x14ac:dyDescent="0.15">
      <c r="J6427" s="4"/>
    </row>
    <row r="6428" spans="10:10" x14ac:dyDescent="0.15">
      <c r="J6428" s="4"/>
    </row>
    <row r="6429" spans="10:10" x14ac:dyDescent="0.15">
      <c r="J6429" s="4"/>
    </row>
    <row r="6430" spans="10:10" x14ac:dyDescent="0.15">
      <c r="J6430" s="4"/>
    </row>
    <row r="6431" spans="10:10" x14ac:dyDescent="0.15">
      <c r="J6431" s="4"/>
    </row>
    <row r="6432" spans="10:10" x14ac:dyDescent="0.15">
      <c r="J6432" s="4"/>
    </row>
    <row r="6433" spans="10:10" x14ac:dyDescent="0.15">
      <c r="J6433" s="4"/>
    </row>
    <row r="6434" spans="10:10" x14ac:dyDescent="0.15">
      <c r="J6434" s="4"/>
    </row>
    <row r="6435" spans="10:10" x14ac:dyDescent="0.15">
      <c r="J6435" s="4"/>
    </row>
    <row r="6436" spans="10:10" x14ac:dyDescent="0.15">
      <c r="J6436" s="4"/>
    </row>
    <row r="6437" spans="10:10" x14ac:dyDescent="0.15">
      <c r="J6437" s="4"/>
    </row>
    <row r="6438" spans="10:10" x14ac:dyDescent="0.15">
      <c r="J6438" s="4"/>
    </row>
    <row r="6439" spans="10:10" x14ac:dyDescent="0.15">
      <c r="J6439" s="4"/>
    </row>
    <row r="6440" spans="10:10" x14ac:dyDescent="0.15">
      <c r="J6440" s="4"/>
    </row>
    <row r="6441" spans="10:10" x14ac:dyDescent="0.15">
      <c r="J6441" s="4"/>
    </row>
    <row r="6442" spans="10:10" x14ac:dyDescent="0.15">
      <c r="J6442" s="4"/>
    </row>
    <row r="6443" spans="10:10" x14ac:dyDescent="0.15">
      <c r="J6443" s="4"/>
    </row>
    <row r="6444" spans="10:10" x14ac:dyDescent="0.15">
      <c r="J6444" s="4"/>
    </row>
    <row r="6445" spans="10:10" x14ac:dyDescent="0.15">
      <c r="J6445" s="4"/>
    </row>
    <row r="6446" spans="10:10" x14ac:dyDescent="0.15">
      <c r="J6446" s="4"/>
    </row>
    <row r="6447" spans="10:10" x14ac:dyDescent="0.15">
      <c r="J6447" s="4"/>
    </row>
    <row r="6448" spans="10:10" x14ac:dyDescent="0.15">
      <c r="J6448" s="4"/>
    </row>
    <row r="6449" spans="10:10" x14ac:dyDescent="0.15">
      <c r="J6449" s="4"/>
    </row>
    <row r="6450" spans="10:10" x14ac:dyDescent="0.15">
      <c r="J6450" s="4"/>
    </row>
    <row r="6451" spans="10:10" x14ac:dyDescent="0.15">
      <c r="J6451" s="4"/>
    </row>
    <row r="6452" spans="10:10" x14ac:dyDescent="0.15">
      <c r="J6452" s="4"/>
    </row>
    <row r="6453" spans="10:10" x14ac:dyDescent="0.15">
      <c r="J6453" s="4"/>
    </row>
    <row r="6454" spans="10:10" x14ac:dyDescent="0.15">
      <c r="J6454" s="4"/>
    </row>
    <row r="6455" spans="10:10" x14ac:dyDescent="0.15">
      <c r="J6455" s="4"/>
    </row>
    <row r="6456" spans="10:10" x14ac:dyDescent="0.15">
      <c r="J6456" s="4"/>
    </row>
    <row r="6457" spans="10:10" x14ac:dyDescent="0.15">
      <c r="J6457" s="4"/>
    </row>
    <row r="6458" spans="10:10" x14ac:dyDescent="0.15">
      <c r="J6458" s="4"/>
    </row>
    <row r="6459" spans="10:10" x14ac:dyDescent="0.15">
      <c r="J6459" s="4"/>
    </row>
    <row r="6460" spans="10:10" x14ac:dyDescent="0.15">
      <c r="J6460" s="4"/>
    </row>
    <row r="6461" spans="10:10" x14ac:dyDescent="0.15">
      <c r="J6461" s="4"/>
    </row>
    <row r="6462" spans="10:10" x14ac:dyDescent="0.15">
      <c r="J6462" s="4"/>
    </row>
    <row r="6463" spans="10:10" x14ac:dyDescent="0.15">
      <c r="J6463" s="4"/>
    </row>
    <row r="6464" spans="10:10" x14ac:dyDescent="0.15">
      <c r="J6464" s="4"/>
    </row>
    <row r="6465" spans="10:10" x14ac:dyDescent="0.15">
      <c r="J6465" s="4"/>
    </row>
    <row r="6466" spans="10:10" x14ac:dyDescent="0.15">
      <c r="J6466" s="4"/>
    </row>
    <row r="6467" spans="10:10" x14ac:dyDescent="0.15">
      <c r="J6467" s="4"/>
    </row>
    <row r="6468" spans="10:10" x14ac:dyDescent="0.15">
      <c r="J6468" s="4"/>
    </row>
    <row r="6469" spans="10:10" x14ac:dyDescent="0.15">
      <c r="J6469" s="4"/>
    </row>
    <row r="6470" spans="10:10" x14ac:dyDescent="0.15">
      <c r="J6470" s="4"/>
    </row>
    <row r="6471" spans="10:10" x14ac:dyDescent="0.15">
      <c r="J6471" s="4"/>
    </row>
    <row r="6472" spans="10:10" x14ac:dyDescent="0.15">
      <c r="J6472" s="4"/>
    </row>
    <row r="6473" spans="10:10" x14ac:dyDescent="0.15">
      <c r="J6473" s="4"/>
    </row>
    <row r="6474" spans="10:10" x14ac:dyDescent="0.15">
      <c r="J6474" s="4"/>
    </row>
    <row r="6475" spans="10:10" x14ac:dyDescent="0.15">
      <c r="J6475" s="4"/>
    </row>
    <row r="6476" spans="10:10" x14ac:dyDescent="0.15">
      <c r="J6476" s="4"/>
    </row>
    <row r="6477" spans="10:10" x14ac:dyDescent="0.15">
      <c r="J6477" s="4"/>
    </row>
    <row r="6478" spans="10:10" x14ac:dyDescent="0.15">
      <c r="J6478" s="4"/>
    </row>
    <row r="6479" spans="10:10" x14ac:dyDescent="0.15">
      <c r="J6479" s="4"/>
    </row>
    <row r="6480" spans="10:10" x14ac:dyDescent="0.15">
      <c r="J6480" s="4"/>
    </row>
    <row r="6481" spans="10:10" x14ac:dyDescent="0.15">
      <c r="J6481" s="4"/>
    </row>
    <row r="6482" spans="10:10" x14ac:dyDescent="0.15">
      <c r="J6482" s="4"/>
    </row>
    <row r="6483" spans="10:10" x14ac:dyDescent="0.15">
      <c r="J6483" s="4"/>
    </row>
    <row r="6484" spans="10:10" x14ac:dyDescent="0.15">
      <c r="J6484" s="4"/>
    </row>
    <row r="6485" spans="10:10" x14ac:dyDescent="0.15">
      <c r="J6485" s="4"/>
    </row>
    <row r="6486" spans="10:10" x14ac:dyDescent="0.15">
      <c r="J6486" s="4"/>
    </row>
    <row r="6487" spans="10:10" x14ac:dyDescent="0.15">
      <c r="J6487" s="4"/>
    </row>
    <row r="6488" spans="10:10" x14ac:dyDescent="0.15">
      <c r="J6488" s="4"/>
    </row>
    <row r="6489" spans="10:10" x14ac:dyDescent="0.15">
      <c r="J6489" s="4"/>
    </row>
    <row r="6490" spans="10:10" x14ac:dyDescent="0.15">
      <c r="J6490" s="4"/>
    </row>
    <row r="6491" spans="10:10" x14ac:dyDescent="0.15">
      <c r="J6491" s="4"/>
    </row>
    <row r="6492" spans="10:10" x14ac:dyDescent="0.15">
      <c r="J6492" s="4"/>
    </row>
    <row r="6493" spans="10:10" x14ac:dyDescent="0.15">
      <c r="J6493" s="4"/>
    </row>
    <row r="6494" spans="10:10" x14ac:dyDescent="0.15">
      <c r="J6494" s="4"/>
    </row>
    <row r="6495" spans="10:10" x14ac:dyDescent="0.15">
      <c r="J6495" s="4"/>
    </row>
    <row r="6496" spans="10:10" x14ac:dyDescent="0.15">
      <c r="J6496" s="4"/>
    </row>
    <row r="6497" spans="10:10" x14ac:dyDescent="0.15">
      <c r="J6497" s="4"/>
    </row>
    <row r="6498" spans="10:10" x14ac:dyDescent="0.15">
      <c r="J6498" s="4"/>
    </row>
    <row r="6499" spans="10:10" x14ac:dyDescent="0.15">
      <c r="J6499" s="4"/>
    </row>
    <row r="6500" spans="10:10" x14ac:dyDescent="0.15">
      <c r="J6500" s="4"/>
    </row>
    <row r="6501" spans="10:10" x14ac:dyDescent="0.15">
      <c r="J6501" s="4"/>
    </row>
    <row r="6502" spans="10:10" x14ac:dyDescent="0.15">
      <c r="J6502" s="4"/>
    </row>
    <row r="6503" spans="10:10" x14ac:dyDescent="0.15">
      <c r="J6503" s="4"/>
    </row>
    <row r="6504" spans="10:10" x14ac:dyDescent="0.15">
      <c r="J6504" s="4"/>
    </row>
    <row r="6505" spans="10:10" x14ac:dyDescent="0.15">
      <c r="J6505" s="4"/>
    </row>
    <row r="6506" spans="10:10" x14ac:dyDescent="0.15">
      <c r="J6506" s="4"/>
    </row>
    <row r="6507" spans="10:10" x14ac:dyDescent="0.15">
      <c r="J6507" s="4"/>
    </row>
    <row r="6508" spans="10:10" x14ac:dyDescent="0.15">
      <c r="J6508" s="4"/>
    </row>
    <row r="6509" spans="10:10" x14ac:dyDescent="0.15">
      <c r="J6509" s="4"/>
    </row>
    <row r="6510" spans="10:10" x14ac:dyDescent="0.15">
      <c r="J6510" s="4"/>
    </row>
    <row r="6511" spans="10:10" x14ac:dyDescent="0.15">
      <c r="J6511" s="4"/>
    </row>
    <row r="6512" spans="10:10" x14ac:dyDescent="0.15">
      <c r="J6512" s="4"/>
    </row>
    <row r="6513" spans="10:10" x14ac:dyDescent="0.15">
      <c r="J6513" s="4"/>
    </row>
    <row r="6514" spans="10:10" x14ac:dyDescent="0.15">
      <c r="J6514" s="4"/>
    </row>
    <row r="6515" spans="10:10" x14ac:dyDescent="0.15">
      <c r="J6515" s="4"/>
    </row>
    <row r="6516" spans="10:10" x14ac:dyDescent="0.15">
      <c r="J6516" s="4"/>
    </row>
    <row r="6517" spans="10:10" x14ac:dyDescent="0.15">
      <c r="J6517" s="4"/>
    </row>
    <row r="6518" spans="10:10" x14ac:dyDescent="0.15">
      <c r="J6518" s="4"/>
    </row>
    <row r="6519" spans="10:10" x14ac:dyDescent="0.15">
      <c r="J6519" s="4"/>
    </row>
    <row r="6520" spans="10:10" x14ac:dyDescent="0.15">
      <c r="J6520" s="4"/>
    </row>
    <row r="6521" spans="10:10" x14ac:dyDescent="0.15">
      <c r="J6521" s="4"/>
    </row>
    <row r="6522" spans="10:10" x14ac:dyDescent="0.15">
      <c r="J6522" s="4"/>
    </row>
    <row r="6523" spans="10:10" x14ac:dyDescent="0.15">
      <c r="J6523" s="4"/>
    </row>
    <row r="6524" spans="10:10" x14ac:dyDescent="0.15">
      <c r="J6524" s="4"/>
    </row>
    <row r="6525" spans="10:10" x14ac:dyDescent="0.15">
      <c r="J6525" s="4"/>
    </row>
    <row r="6526" spans="10:10" x14ac:dyDescent="0.15">
      <c r="J6526" s="4"/>
    </row>
    <row r="6527" spans="10:10" x14ac:dyDescent="0.15">
      <c r="J6527" s="4"/>
    </row>
    <row r="6528" spans="10:10" x14ac:dyDescent="0.15">
      <c r="J6528" s="4"/>
    </row>
    <row r="6529" spans="10:10" x14ac:dyDescent="0.15">
      <c r="J6529" s="4"/>
    </row>
    <row r="6530" spans="10:10" x14ac:dyDescent="0.15">
      <c r="J6530" s="4"/>
    </row>
    <row r="6531" spans="10:10" x14ac:dyDescent="0.15">
      <c r="J6531" s="4"/>
    </row>
    <row r="6532" spans="10:10" x14ac:dyDescent="0.15">
      <c r="J6532" s="4"/>
    </row>
    <row r="6533" spans="10:10" x14ac:dyDescent="0.15">
      <c r="J6533" s="4"/>
    </row>
    <row r="6534" spans="10:10" x14ac:dyDescent="0.15">
      <c r="J6534" s="4"/>
    </row>
    <row r="6535" spans="10:10" x14ac:dyDescent="0.15">
      <c r="J6535" s="4"/>
    </row>
    <row r="6536" spans="10:10" x14ac:dyDescent="0.15">
      <c r="J6536" s="4"/>
    </row>
    <row r="6537" spans="10:10" x14ac:dyDescent="0.15">
      <c r="J6537" s="4"/>
    </row>
    <row r="6538" spans="10:10" x14ac:dyDescent="0.15">
      <c r="J6538" s="4"/>
    </row>
    <row r="6539" spans="10:10" x14ac:dyDescent="0.15">
      <c r="J6539" s="4"/>
    </row>
    <row r="6540" spans="10:10" x14ac:dyDescent="0.15">
      <c r="J6540" s="4"/>
    </row>
    <row r="6541" spans="10:10" x14ac:dyDescent="0.15">
      <c r="J6541" s="4"/>
    </row>
    <row r="6542" spans="10:10" x14ac:dyDescent="0.15">
      <c r="J6542" s="4"/>
    </row>
    <row r="6543" spans="10:10" x14ac:dyDescent="0.15">
      <c r="J6543" s="4"/>
    </row>
    <row r="6544" spans="10:10" x14ac:dyDescent="0.15">
      <c r="J6544" s="4"/>
    </row>
    <row r="6545" spans="10:10" x14ac:dyDescent="0.15">
      <c r="J6545" s="4"/>
    </row>
    <row r="6546" spans="10:10" x14ac:dyDescent="0.15">
      <c r="J6546" s="4"/>
    </row>
    <row r="6547" spans="10:10" x14ac:dyDescent="0.15">
      <c r="J6547" s="4"/>
    </row>
    <row r="6548" spans="10:10" x14ac:dyDescent="0.15">
      <c r="J6548" s="4"/>
    </row>
    <row r="6549" spans="10:10" x14ac:dyDescent="0.15">
      <c r="J6549" s="4"/>
    </row>
    <row r="6550" spans="10:10" x14ac:dyDescent="0.15">
      <c r="J6550" s="4"/>
    </row>
    <row r="6551" spans="10:10" x14ac:dyDescent="0.15">
      <c r="J6551" s="4"/>
    </row>
    <row r="6552" spans="10:10" x14ac:dyDescent="0.15">
      <c r="J6552" s="4"/>
    </row>
    <row r="6553" spans="10:10" x14ac:dyDescent="0.15">
      <c r="J6553" s="4"/>
    </row>
    <row r="6554" spans="10:10" x14ac:dyDescent="0.15">
      <c r="J6554" s="4"/>
    </row>
    <row r="6555" spans="10:10" x14ac:dyDescent="0.15">
      <c r="J6555" s="4"/>
    </row>
    <row r="6556" spans="10:10" x14ac:dyDescent="0.15">
      <c r="J6556" s="4"/>
    </row>
    <row r="6557" spans="10:10" x14ac:dyDescent="0.15">
      <c r="J6557" s="4"/>
    </row>
    <row r="6558" spans="10:10" x14ac:dyDescent="0.15">
      <c r="J6558" s="4"/>
    </row>
    <row r="6559" spans="10:10" x14ac:dyDescent="0.15">
      <c r="J6559" s="4"/>
    </row>
    <row r="6560" spans="10:10" x14ac:dyDescent="0.15">
      <c r="J6560" s="4"/>
    </row>
    <row r="6561" spans="10:10" x14ac:dyDescent="0.15">
      <c r="J6561" s="4"/>
    </row>
    <row r="6562" spans="10:10" x14ac:dyDescent="0.15">
      <c r="J6562" s="4"/>
    </row>
    <row r="6563" spans="10:10" x14ac:dyDescent="0.15">
      <c r="J6563" s="4"/>
    </row>
    <row r="6564" spans="10:10" x14ac:dyDescent="0.15">
      <c r="J6564" s="4"/>
    </row>
    <row r="6565" spans="10:10" x14ac:dyDescent="0.15">
      <c r="J6565" s="4"/>
    </row>
    <row r="6566" spans="10:10" x14ac:dyDescent="0.15">
      <c r="J6566" s="4"/>
    </row>
    <row r="6567" spans="10:10" x14ac:dyDescent="0.15">
      <c r="J6567" s="4"/>
    </row>
    <row r="6568" spans="10:10" x14ac:dyDescent="0.15">
      <c r="J6568" s="4"/>
    </row>
    <row r="6569" spans="10:10" x14ac:dyDescent="0.15">
      <c r="J6569" s="4"/>
    </row>
    <row r="6570" spans="10:10" x14ac:dyDescent="0.15">
      <c r="J6570" s="4"/>
    </row>
    <row r="6571" spans="10:10" x14ac:dyDescent="0.15">
      <c r="J6571" s="4"/>
    </row>
    <row r="6572" spans="10:10" x14ac:dyDescent="0.15">
      <c r="J6572" s="4"/>
    </row>
    <row r="6573" spans="10:10" x14ac:dyDescent="0.15">
      <c r="J6573" s="4"/>
    </row>
    <row r="6574" spans="10:10" x14ac:dyDescent="0.15">
      <c r="J6574" s="4"/>
    </row>
    <row r="6575" spans="10:10" x14ac:dyDescent="0.15">
      <c r="J6575" s="4"/>
    </row>
    <row r="6576" spans="10:10" x14ac:dyDescent="0.15">
      <c r="J6576" s="4"/>
    </row>
    <row r="6577" spans="10:10" x14ac:dyDescent="0.15">
      <c r="J6577" s="4"/>
    </row>
    <row r="6578" spans="10:10" x14ac:dyDescent="0.15">
      <c r="J6578" s="4"/>
    </row>
    <row r="6579" spans="10:10" x14ac:dyDescent="0.15">
      <c r="J6579" s="4"/>
    </row>
    <row r="6580" spans="10:10" x14ac:dyDescent="0.15">
      <c r="J6580" s="4"/>
    </row>
    <row r="6581" spans="10:10" x14ac:dyDescent="0.15">
      <c r="J6581" s="4"/>
    </row>
    <row r="6582" spans="10:10" x14ac:dyDescent="0.15">
      <c r="J6582" s="4"/>
    </row>
    <row r="6583" spans="10:10" x14ac:dyDescent="0.15">
      <c r="J6583" s="4"/>
    </row>
    <row r="6584" spans="10:10" x14ac:dyDescent="0.15">
      <c r="J6584" s="4"/>
    </row>
    <row r="6585" spans="10:10" x14ac:dyDescent="0.15">
      <c r="J6585" s="4"/>
    </row>
    <row r="6586" spans="10:10" x14ac:dyDescent="0.15">
      <c r="J6586" s="4"/>
    </row>
    <row r="6587" spans="10:10" x14ac:dyDescent="0.15">
      <c r="J6587" s="4"/>
    </row>
    <row r="6588" spans="10:10" x14ac:dyDescent="0.15">
      <c r="J6588" s="4"/>
    </row>
    <row r="6589" spans="10:10" x14ac:dyDescent="0.15">
      <c r="J6589" s="4"/>
    </row>
    <row r="6590" spans="10:10" x14ac:dyDescent="0.15">
      <c r="J6590" s="4"/>
    </row>
    <row r="6591" spans="10:10" x14ac:dyDescent="0.15">
      <c r="J6591" s="4"/>
    </row>
    <row r="6592" spans="10:10" x14ac:dyDescent="0.15">
      <c r="J6592" s="4"/>
    </row>
    <row r="6593" spans="10:10" x14ac:dyDescent="0.15">
      <c r="J6593" s="4"/>
    </row>
    <row r="6594" spans="10:10" x14ac:dyDescent="0.15">
      <c r="J6594" s="4"/>
    </row>
    <row r="6595" spans="10:10" x14ac:dyDescent="0.15">
      <c r="J6595" s="4"/>
    </row>
    <row r="6596" spans="10:10" x14ac:dyDescent="0.15">
      <c r="J6596" s="4"/>
    </row>
    <row r="6597" spans="10:10" x14ac:dyDescent="0.15">
      <c r="J6597" s="4"/>
    </row>
    <row r="6598" spans="10:10" x14ac:dyDescent="0.15">
      <c r="J6598" s="4"/>
    </row>
    <row r="6599" spans="10:10" x14ac:dyDescent="0.15">
      <c r="J6599" s="4"/>
    </row>
    <row r="6600" spans="10:10" x14ac:dyDescent="0.15">
      <c r="J6600" s="4"/>
    </row>
    <row r="6601" spans="10:10" x14ac:dyDescent="0.15">
      <c r="J6601" s="4"/>
    </row>
    <row r="6602" spans="10:10" x14ac:dyDescent="0.15">
      <c r="J6602" s="4"/>
    </row>
    <row r="6603" spans="10:10" x14ac:dyDescent="0.15">
      <c r="J6603" s="4"/>
    </row>
    <row r="6604" spans="10:10" x14ac:dyDescent="0.15">
      <c r="J6604" s="4"/>
    </row>
    <row r="6605" spans="10:10" x14ac:dyDescent="0.15">
      <c r="J6605" s="4"/>
    </row>
    <row r="6606" spans="10:10" x14ac:dyDescent="0.15">
      <c r="J6606" s="4"/>
    </row>
    <row r="6607" spans="10:10" x14ac:dyDescent="0.15">
      <c r="J6607" s="4"/>
    </row>
    <row r="6608" spans="10:10" x14ac:dyDescent="0.15">
      <c r="J6608" s="4"/>
    </row>
    <row r="6609" spans="10:10" x14ac:dyDescent="0.15">
      <c r="J6609" s="4"/>
    </row>
    <row r="6610" spans="10:10" x14ac:dyDescent="0.15">
      <c r="J6610" s="4"/>
    </row>
    <row r="6611" spans="10:10" x14ac:dyDescent="0.15">
      <c r="J6611" s="4"/>
    </row>
    <row r="6612" spans="10:10" x14ac:dyDescent="0.15">
      <c r="J6612" s="4"/>
    </row>
    <row r="6613" spans="10:10" x14ac:dyDescent="0.15">
      <c r="J6613" s="4"/>
    </row>
    <row r="6614" spans="10:10" x14ac:dyDescent="0.15">
      <c r="J6614" s="4"/>
    </row>
    <row r="6615" spans="10:10" x14ac:dyDescent="0.15">
      <c r="J6615" s="4"/>
    </row>
    <row r="6616" spans="10:10" x14ac:dyDescent="0.15">
      <c r="J6616" s="4"/>
    </row>
    <row r="6617" spans="10:10" x14ac:dyDescent="0.15">
      <c r="J6617" s="4"/>
    </row>
    <row r="6618" spans="10:10" x14ac:dyDescent="0.15">
      <c r="J6618" s="4"/>
    </row>
    <row r="6619" spans="10:10" x14ac:dyDescent="0.15">
      <c r="J6619" s="4"/>
    </row>
    <row r="6620" spans="10:10" x14ac:dyDescent="0.15">
      <c r="J6620" s="4"/>
    </row>
    <row r="6621" spans="10:10" x14ac:dyDescent="0.15">
      <c r="J6621" s="4"/>
    </row>
    <row r="6622" spans="10:10" x14ac:dyDescent="0.15">
      <c r="J6622" s="4"/>
    </row>
    <row r="6623" spans="10:10" x14ac:dyDescent="0.15">
      <c r="J6623" s="4"/>
    </row>
    <row r="6624" spans="10:10" x14ac:dyDescent="0.15">
      <c r="J6624" s="4"/>
    </row>
    <row r="6625" spans="10:10" x14ac:dyDescent="0.15">
      <c r="J6625" s="4"/>
    </row>
    <row r="6626" spans="10:10" x14ac:dyDescent="0.15">
      <c r="J6626" s="4"/>
    </row>
    <row r="6627" spans="10:10" x14ac:dyDescent="0.15">
      <c r="J6627" s="4"/>
    </row>
    <row r="6628" spans="10:10" x14ac:dyDescent="0.15">
      <c r="J6628" s="4"/>
    </row>
    <row r="6629" spans="10:10" x14ac:dyDescent="0.15">
      <c r="J6629" s="4"/>
    </row>
    <row r="6630" spans="10:10" x14ac:dyDescent="0.15">
      <c r="J6630" s="4"/>
    </row>
    <row r="6631" spans="10:10" x14ac:dyDescent="0.15">
      <c r="J6631" s="4"/>
    </row>
    <row r="6632" spans="10:10" x14ac:dyDescent="0.15">
      <c r="J6632" s="4"/>
    </row>
    <row r="6633" spans="10:10" x14ac:dyDescent="0.15">
      <c r="J6633" s="4"/>
    </row>
    <row r="6634" spans="10:10" x14ac:dyDescent="0.15">
      <c r="J6634" s="4"/>
    </row>
    <row r="6635" spans="10:10" x14ac:dyDescent="0.15">
      <c r="J6635" s="4"/>
    </row>
    <row r="6636" spans="10:10" x14ac:dyDescent="0.15">
      <c r="J6636" s="4"/>
    </row>
    <row r="6637" spans="10:10" x14ac:dyDescent="0.15">
      <c r="J6637" s="4"/>
    </row>
    <row r="6638" spans="10:10" x14ac:dyDescent="0.15">
      <c r="J6638" s="4"/>
    </row>
    <row r="6639" spans="10:10" x14ac:dyDescent="0.15">
      <c r="J6639" s="4"/>
    </row>
    <row r="6640" spans="10:10" x14ac:dyDescent="0.15">
      <c r="J6640" s="4"/>
    </row>
    <row r="6641" spans="10:10" x14ac:dyDescent="0.15">
      <c r="J6641" s="4"/>
    </row>
    <row r="6642" spans="10:10" x14ac:dyDescent="0.15">
      <c r="J6642" s="4"/>
    </row>
    <row r="6643" spans="10:10" x14ac:dyDescent="0.15">
      <c r="J6643" s="4"/>
    </row>
    <row r="6644" spans="10:10" x14ac:dyDescent="0.15">
      <c r="J6644" s="4"/>
    </row>
    <row r="6645" spans="10:10" x14ac:dyDescent="0.15">
      <c r="J6645" s="4"/>
    </row>
    <row r="6646" spans="10:10" x14ac:dyDescent="0.15">
      <c r="J6646" s="4"/>
    </row>
    <row r="6647" spans="10:10" x14ac:dyDescent="0.15">
      <c r="J6647" s="4"/>
    </row>
    <row r="6648" spans="10:10" x14ac:dyDescent="0.15">
      <c r="J6648" s="4"/>
    </row>
    <row r="6649" spans="10:10" x14ac:dyDescent="0.15">
      <c r="J6649" s="4"/>
    </row>
    <row r="6650" spans="10:10" x14ac:dyDescent="0.15">
      <c r="J6650" s="4"/>
    </row>
    <row r="6651" spans="10:10" x14ac:dyDescent="0.15">
      <c r="J6651" s="4"/>
    </row>
    <row r="6652" spans="10:10" x14ac:dyDescent="0.15">
      <c r="J6652" s="4"/>
    </row>
    <row r="6653" spans="10:10" x14ac:dyDescent="0.15">
      <c r="J6653" s="4"/>
    </row>
    <row r="6654" spans="10:10" x14ac:dyDescent="0.15">
      <c r="J6654" s="4"/>
    </row>
    <row r="6655" spans="10:10" x14ac:dyDescent="0.15">
      <c r="J6655" s="4"/>
    </row>
    <row r="6656" spans="10:10" x14ac:dyDescent="0.15">
      <c r="J6656" s="4"/>
    </row>
    <row r="6657" spans="10:10" x14ac:dyDescent="0.15">
      <c r="J6657" s="4"/>
    </row>
    <row r="6658" spans="10:10" x14ac:dyDescent="0.15">
      <c r="J6658" s="4"/>
    </row>
    <row r="6659" spans="10:10" x14ac:dyDescent="0.15">
      <c r="J6659" s="4"/>
    </row>
    <row r="6660" spans="10:10" x14ac:dyDescent="0.15">
      <c r="J6660" s="4"/>
    </row>
    <row r="6661" spans="10:10" x14ac:dyDescent="0.15">
      <c r="J6661" s="4"/>
    </row>
    <row r="6662" spans="10:10" x14ac:dyDescent="0.15">
      <c r="J6662" s="4"/>
    </row>
    <row r="6663" spans="10:10" x14ac:dyDescent="0.15">
      <c r="J6663" s="4"/>
    </row>
    <row r="6664" spans="10:10" x14ac:dyDescent="0.15">
      <c r="J6664" s="4"/>
    </row>
    <row r="6665" spans="10:10" x14ac:dyDescent="0.15">
      <c r="J6665" s="4"/>
    </row>
    <row r="6666" spans="10:10" x14ac:dyDescent="0.15">
      <c r="J6666" s="4"/>
    </row>
    <row r="6667" spans="10:10" x14ac:dyDescent="0.15">
      <c r="J6667" s="4"/>
    </row>
    <row r="6668" spans="10:10" x14ac:dyDescent="0.15">
      <c r="J6668" s="4"/>
    </row>
    <row r="6669" spans="10:10" x14ac:dyDescent="0.15">
      <c r="J6669" s="4"/>
    </row>
    <row r="6670" spans="10:10" x14ac:dyDescent="0.15">
      <c r="J6670" s="4"/>
    </row>
    <row r="6671" spans="10:10" x14ac:dyDescent="0.15">
      <c r="J6671" s="4"/>
    </row>
    <row r="6672" spans="10:10" x14ac:dyDescent="0.15">
      <c r="J6672" s="4"/>
    </row>
    <row r="6673" spans="10:10" x14ac:dyDescent="0.15">
      <c r="J6673" s="4"/>
    </row>
    <row r="6674" spans="10:10" x14ac:dyDescent="0.15">
      <c r="J6674" s="4"/>
    </row>
    <row r="6675" spans="10:10" x14ac:dyDescent="0.15">
      <c r="J6675" s="4"/>
    </row>
    <row r="6676" spans="10:10" x14ac:dyDescent="0.15">
      <c r="J6676" s="4"/>
    </row>
    <row r="6677" spans="10:10" x14ac:dyDescent="0.15">
      <c r="J6677" s="4"/>
    </row>
    <row r="6678" spans="10:10" x14ac:dyDescent="0.15">
      <c r="J6678" s="4"/>
    </row>
    <row r="6679" spans="10:10" x14ac:dyDescent="0.15">
      <c r="J6679" s="4"/>
    </row>
    <row r="6680" spans="10:10" x14ac:dyDescent="0.15">
      <c r="J6680" s="4"/>
    </row>
    <row r="6681" spans="10:10" x14ac:dyDescent="0.15">
      <c r="J6681" s="4"/>
    </row>
    <row r="6682" spans="10:10" x14ac:dyDescent="0.15">
      <c r="J6682" s="4"/>
    </row>
    <row r="6683" spans="10:10" x14ac:dyDescent="0.15">
      <c r="J6683" s="4"/>
    </row>
    <row r="6684" spans="10:10" x14ac:dyDescent="0.15">
      <c r="J6684" s="4"/>
    </row>
    <row r="6685" spans="10:10" x14ac:dyDescent="0.15">
      <c r="J6685" s="4"/>
    </row>
    <row r="6686" spans="10:10" x14ac:dyDescent="0.15">
      <c r="J6686" s="4"/>
    </row>
    <row r="6687" spans="10:10" x14ac:dyDescent="0.15">
      <c r="J6687" s="4"/>
    </row>
    <row r="6688" spans="10:10" x14ac:dyDescent="0.15">
      <c r="J6688" s="4"/>
    </row>
    <row r="6689" spans="10:10" x14ac:dyDescent="0.15">
      <c r="J6689" s="4"/>
    </row>
    <row r="6690" spans="10:10" x14ac:dyDescent="0.15">
      <c r="J6690" s="4"/>
    </row>
    <row r="6691" spans="10:10" x14ac:dyDescent="0.15">
      <c r="J6691" s="4"/>
    </row>
    <row r="6692" spans="10:10" x14ac:dyDescent="0.15">
      <c r="J6692" s="4"/>
    </row>
    <row r="6693" spans="10:10" x14ac:dyDescent="0.15">
      <c r="J6693" s="4"/>
    </row>
    <row r="6694" spans="10:10" x14ac:dyDescent="0.15">
      <c r="J6694" s="4"/>
    </row>
    <row r="6695" spans="10:10" x14ac:dyDescent="0.15">
      <c r="J6695" s="4"/>
    </row>
    <row r="6696" spans="10:10" x14ac:dyDescent="0.15">
      <c r="J6696" s="4"/>
    </row>
    <row r="6697" spans="10:10" x14ac:dyDescent="0.15">
      <c r="J6697" s="4"/>
    </row>
    <row r="6698" spans="10:10" x14ac:dyDescent="0.15">
      <c r="J6698" s="4"/>
    </row>
    <row r="6699" spans="10:10" x14ac:dyDescent="0.15">
      <c r="J6699" s="4"/>
    </row>
    <row r="6700" spans="10:10" x14ac:dyDescent="0.15">
      <c r="J6700" s="4"/>
    </row>
    <row r="6701" spans="10:10" x14ac:dyDescent="0.15">
      <c r="J6701" s="4"/>
    </row>
    <row r="6702" spans="10:10" x14ac:dyDescent="0.15">
      <c r="J6702" s="4"/>
    </row>
    <row r="6703" spans="10:10" x14ac:dyDescent="0.15">
      <c r="J6703" s="4"/>
    </row>
    <row r="6704" spans="10:10" x14ac:dyDescent="0.15">
      <c r="J6704" s="4"/>
    </row>
    <row r="6705" spans="10:10" x14ac:dyDescent="0.15">
      <c r="J6705" s="4"/>
    </row>
    <row r="6706" spans="10:10" x14ac:dyDescent="0.15">
      <c r="J6706" s="4"/>
    </row>
    <row r="6707" spans="10:10" x14ac:dyDescent="0.15">
      <c r="J6707" s="4"/>
    </row>
    <row r="6708" spans="10:10" x14ac:dyDescent="0.15">
      <c r="J6708" s="4"/>
    </row>
    <row r="6709" spans="10:10" x14ac:dyDescent="0.15">
      <c r="J6709" s="4"/>
    </row>
    <row r="6710" spans="10:10" x14ac:dyDescent="0.15">
      <c r="J6710" s="4"/>
    </row>
    <row r="6711" spans="10:10" x14ac:dyDescent="0.15">
      <c r="J6711" s="4"/>
    </row>
    <row r="6712" spans="10:10" x14ac:dyDescent="0.15">
      <c r="J6712" s="4"/>
    </row>
    <row r="6713" spans="10:10" x14ac:dyDescent="0.15">
      <c r="J6713" s="4"/>
    </row>
    <row r="6714" spans="10:10" x14ac:dyDescent="0.15">
      <c r="J6714" s="4"/>
    </row>
    <row r="6715" spans="10:10" x14ac:dyDescent="0.15">
      <c r="J6715" s="4"/>
    </row>
    <row r="6716" spans="10:10" x14ac:dyDescent="0.15">
      <c r="J6716" s="4"/>
    </row>
    <row r="6717" spans="10:10" x14ac:dyDescent="0.15">
      <c r="J6717" s="4"/>
    </row>
    <row r="6718" spans="10:10" x14ac:dyDescent="0.15">
      <c r="J6718" s="4"/>
    </row>
    <row r="6719" spans="10:10" x14ac:dyDescent="0.15">
      <c r="J6719" s="4"/>
    </row>
    <row r="6720" spans="10:10" x14ac:dyDescent="0.15">
      <c r="J6720" s="4"/>
    </row>
    <row r="6721" spans="10:10" x14ac:dyDescent="0.15">
      <c r="J6721" s="4"/>
    </row>
    <row r="6722" spans="10:10" x14ac:dyDescent="0.15">
      <c r="J6722" s="4"/>
    </row>
    <row r="6723" spans="10:10" x14ac:dyDescent="0.15">
      <c r="J6723" s="4"/>
    </row>
    <row r="6724" spans="10:10" x14ac:dyDescent="0.15">
      <c r="J6724" s="4"/>
    </row>
    <row r="6725" spans="10:10" x14ac:dyDescent="0.15">
      <c r="J6725" s="4"/>
    </row>
    <row r="6726" spans="10:10" x14ac:dyDescent="0.15">
      <c r="J6726" s="4"/>
    </row>
    <row r="6727" spans="10:10" x14ac:dyDescent="0.15">
      <c r="J6727" s="4"/>
    </row>
    <row r="6728" spans="10:10" x14ac:dyDescent="0.15">
      <c r="J6728" s="4"/>
    </row>
    <row r="6729" spans="10:10" x14ac:dyDescent="0.15">
      <c r="J6729" s="4"/>
    </row>
    <row r="6730" spans="10:10" x14ac:dyDescent="0.15">
      <c r="J6730" s="4"/>
    </row>
    <row r="6731" spans="10:10" x14ac:dyDescent="0.15">
      <c r="J6731" s="4"/>
    </row>
    <row r="6732" spans="10:10" x14ac:dyDescent="0.15">
      <c r="J6732" s="4"/>
    </row>
    <row r="6733" spans="10:10" x14ac:dyDescent="0.15">
      <c r="J6733" s="4"/>
    </row>
    <row r="6734" spans="10:10" x14ac:dyDescent="0.15">
      <c r="J6734" s="4"/>
    </row>
    <row r="6735" spans="10:10" x14ac:dyDescent="0.15">
      <c r="J6735" s="4"/>
    </row>
    <row r="6736" spans="10:10" x14ac:dyDescent="0.15">
      <c r="J6736" s="4"/>
    </row>
    <row r="6737" spans="10:10" x14ac:dyDescent="0.15">
      <c r="J6737" s="4"/>
    </row>
    <row r="6738" spans="10:10" x14ac:dyDescent="0.15">
      <c r="J6738" s="4"/>
    </row>
    <row r="6739" spans="10:10" x14ac:dyDescent="0.15">
      <c r="J6739" s="4"/>
    </row>
    <row r="6740" spans="10:10" x14ac:dyDescent="0.15">
      <c r="J6740" s="4"/>
    </row>
    <row r="6741" spans="10:10" x14ac:dyDescent="0.15">
      <c r="J6741" s="4"/>
    </row>
    <row r="6742" spans="10:10" x14ac:dyDescent="0.15">
      <c r="J6742" s="4"/>
    </row>
    <row r="6743" spans="10:10" x14ac:dyDescent="0.15">
      <c r="J6743" s="4"/>
    </row>
    <row r="6744" spans="10:10" x14ac:dyDescent="0.15">
      <c r="J6744" s="4"/>
    </row>
    <row r="6745" spans="10:10" x14ac:dyDescent="0.15">
      <c r="J6745" s="4"/>
    </row>
    <row r="6746" spans="10:10" x14ac:dyDescent="0.15">
      <c r="J6746" s="4"/>
    </row>
    <row r="6747" spans="10:10" x14ac:dyDescent="0.15">
      <c r="J6747" s="4"/>
    </row>
    <row r="6748" spans="10:10" x14ac:dyDescent="0.15">
      <c r="J6748" s="4"/>
    </row>
    <row r="6749" spans="10:10" x14ac:dyDescent="0.15">
      <c r="J6749" s="4"/>
    </row>
    <row r="6750" spans="10:10" x14ac:dyDescent="0.15">
      <c r="J6750" s="4"/>
    </row>
    <row r="6751" spans="10:10" x14ac:dyDescent="0.15">
      <c r="J6751" s="4"/>
    </row>
    <row r="6752" spans="10:10" x14ac:dyDescent="0.15">
      <c r="J6752" s="4"/>
    </row>
    <row r="6753" spans="10:10" x14ac:dyDescent="0.15">
      <c r="J6753" s="4"/>
    </row>
    <row r="6754" spans="10:10" x14ac:dyDescent="0.15">
      <c r="J6754" s="4"/>
    </row>
    <row r="6755" spans="10:10" x14ac:dyDescent="0.15">
      <c r="J6755" s="4"/>
    </row>
    <row r="6756" spans="10:10" x14ac:dyDescent="0.15">
      <c r="J6756" s="4"/>
    </row>
    <row r="6757" spans="10:10" x14ac:dyDescent="0.15">
      <c r="J6757" s="4"/>
    </row>
    <row r="6758" spans="10:10" x14ac:dyDescent="0.15">
      <c r="J6758" s="4"/>
    </row>
    <row r="6759" spans="10:10" x14ac:dyDescent="0.15">
      <c r="J6759" s="4"/>
    </row>
    <row r="6760" spans="10:10" x14ac:dyDescent="0.15">
      <c r="J6760" s="4"/>
    </row>
    <row r="6761" spans="10:10" x14ac:dyDescent="0.15">
      <c r="J6761" s="4"/>
    </row>
    <row r="6762" spans="10:10" x14ac:dyDescent="0.15">
      <c r="J6762" s="4"/>
    </row>
    <row r="6763" spans="10:10" x14ac:dyDescent="0.15">
      <c r="J6763" s="4"/>
    </row>
    <row r="6764" spans="10:10" x14ac:dyDescent="0.15">
      <c r="J6764" s="4"/>
    </row>
    <row r="6765" spans="10:10" x14ac:dyDescent="0.15">
      <c r="J6765" s="4"/>
    </row>
    <row r="6766" spans="10:10" x14ac:dyDescent="0.15">
      <c r="J6766" s="4"/>
    </row>
    <row r="6767" spans="10:10" x14ac:dyDescent="0.15">
      <c r="J6767" s="4"/>
    </row>
    <row r="6768" spans="10:10" x14ac:dyDescent="0.15">
      <c r="J6768" s="4"/>
    </row>
    <row r="6769" spans="10:10" x14ac:dyDescent="0.15">
      <c r="J6769" s="4"/>
    </row>
    <row r="6770" spans="10:10" x14ac:dyDescent="0.15">
      <c r="J6770" s="4"/>
    </row>
    <row r="6771" spans="10:10" x14ac:dyDescent="0.15">
      <c r="J6771" s="4"/>
    </row>
    <row r="6772" spans="10:10" x14ac:dyDescent="0.15">
      <c r="J6772" s="4"/>
    </row>
    <row r="6773" spans="10:10" x14ac:dyDescent="0.15">
      <c r="J6773" s="4"/>
    </row>
    <row r="6774" spans="10:10" x14ac:dyDescent="0.15">
      <c r="J6774" s="4"/>
    </row>
    <row r="6775" spans="10:10" x14ac:dyDescent="0.15">
      <c r="J6775" s="4"/>
    </row>
    <row r="6776" spans="10:10" x14ac:dyDescent="0.15">
      <c r="J6776" s="4"/>
    </row>
    <row r="6777" spans="10:10" x14ac:dyDescent="0.15">
      <c r="J6777" s="4"/>
    </row>
    <row r="6778" spans="10:10" x14ac:dyDescent="0.15">
      <c r="J6778" s="4"/>
    </row>
    <row r="6779" spans="10:10" x14ac:dyDescent="0.15">
      <c r="J6779" s="4"/>
    </row>
    <row r="6780" spans="10:10" x14ac:dyDescent="0.15">
      <c r="J6780" s="4"/>
    </row>
    <row r="6781" spans="10:10" x14ac:dyDescent="0.15">
      <c r="J6781" s="4"/>
    </row>
    <row r="6782" spans="10:10" x14ac:dyDescent="0.15">
      <c r="J6782" s="4"/>
    </row>
    <row r="6783" spans="10:10" x14ac:dyDescent="0.15">
      <c r="J6783" s="4"/>
    </row>
    <row r="6784" spans="10:10" x14ac:dyDescent="0.15">
      <c r="J6784" s="4"/>
    </row>
    <row r="6785" spans="10:10" x14ac:dyDescent="0.15">
      <c r="J6785" s="4"/>
    </row>
    <row r="6786" spans="10:10" x14ac:dyDescent="0.15">
      <c r="J6786" s="4"/>
    </row>
    <row r="6787" spans="10:10" x14ac:dyDescent="0.15">
      <c r="J6787" s="4"/>
    </row>
    <row r="6788" spans="10:10" x14ac:dyDescent="0.15">
      <c r="J6788" s="4"/>
    </row>
    <row r="6789" spans="10:10" x14ac:dyDescent="0.15">
      <c r="J6789" s="4"/>
    </row>
    <row r="6790" spans="10:10" x14ac:dyDescent="0.15">
      <c r="J6790" s="4"/>
    </row>
    <row r="6791" spans="10:10" x14ac:dyDescent="0.15">
      <c r="J6791" s="4"/>
    </row>
    <row r="6792" spans="10:10" x14ac:dyDescent="0.15">
      <c r="J6792" s="4"/>
    </row>
    <row r="6793" spans="10:10" x14ac:dyDescent="0.15">
      <c r="J6793" s="4"/>
    </row>
    <row r="6794" spans="10:10" x14ac:dyDescent="0.15">
      <c r="J6794" s="4"/>
    </row>
    <row r="6795" spans="10:10" x14ac:dyDescent="0.15">
      <c r="J6795" s="4"/>
    </row>
    <row r="6796" spans="10:10" x14ac:dyDescent="0.15">
      <c r="J6796" s="4"/>
    </row>
    <row r="6797" spans="10:10" x14ac:dyDescent="0.15">
      <c r="J6797" s="4"/>
    </row>
    <row r="6798" spans="10:10" x14ac:dyDescent="0.15">
      <c r="J6798" s="4"/>
    </row>
    <row r="6799" spans="10:10" x14ac:dyDescent="0.15">
      <c r="J6799" s="4"/>
    </row>
    <row r="6800" spans="10:10" x14ac:dyDescent="0.15">
      <c r="J6800" s="4"/>
    </row>
    <row r="6801" spans="10:10" x14ac:dyDescent="0.15">
      <c r="J6801" s="4"/>
    </row>
    <row r="6802" spans="10:10" x14ac:dyDescent="0.15">
      <c r="J6802" s="4"/>
    </row>
    <row r="6803" spans="10:10" x14ac:dyDescent="0.15">
      <c r="J6803" s="4"/>
    </row>
    <row r="6804" spans="10:10" x14ac:dyDescent="0.15">
      <c r="J6804" s="4"/>
    </row>
    <row r="6805" spans="10:10" x14ac:dyDescent="0.15">
      <c r="J6805" s="4"/>
    </row>
    <row r="6806" spans="10:10" x14ac:dyDescent="0.15">
      <c r="J6806" s="4"/>
    </row>
    <row r="6807" spans="10:10" x14ac:dyDescent="0.15">
      <c r="J6807" s="4"/>
    </row>
    <row r="6808" spans="10:10" x14ac:dyDescent="0.15">
      <c r="J6808" s="4"/>
    </row>
    <row r="6809" spans="10:10" x14ac:dyDescent="0.15">
      <c r="J6809" s="4"/>
    </row>
    <row r="6810" spans="10:10" x14ac:dyDescent="0.15">
      <c r="J6810" s="4"/>
    </row>
    <row r="6811" spans="10:10" x14ac:dyDescent="0.15">
      <c r="J6811" s="4"/>
    </row>
    <row r="6812" spans="10:10" x14ac:dyDescent="0.15">
      <c r="J6812" s="4"/>
    </row>
    <row r="6813" spans="10:10" x14ac:dyDescent="0.15">
      <c r="J6813" s="4"/>
    </row>
    <row r="6814" spans="10:10" x14ac:dyDescent="0.15">
      <c r="J6814" s="4"/>
    </row>
    <row r="6815" spans="10:10" x14ac:dyDescent="0.15">
      <c r="J6815" s="4"/>
    </row>
    <row r="6816" spans="10:10" x14ac:dyDescent="0.15">
      <c r="J6816" s="4"/>
    </row>
    <row r="6817" spans="10:10" x14ac:dyDescent="0.15">
      <c r="J6817" s="4"/>
    </row>
    <row r="6818" spans="10:10" x14ac:dyDescent="0.15">
      <c r="J6818" s="4"/>
    </row>
    <row r="6819" spans="10:10" x14ac:dyDescent="0.15">
      <c r="J6819" s="4"/>
    </row>
    <row r="6820" spans="10:10" x14ac:dyDescent="0.15">
      <c r="J6820" s="4"/>
    </row>
    <row r="6821" spans="10:10" x14ac:dyDescent="0.15">
      <c r="J6821" s="4"/>
    </row>
    <row r="6822" spans="10:10" x14ac:dyDescent="0.15">
      <c r="J6822" s="4"/>
    </row>
    <row r="6823" spans="10:10" x14ac:dyDescent="0.15">
      <c r="J6823" s="4"/>
    </row>
    <row r="6824" spans="10:10" x14ac:dyDescent="0.15">
      <c r="J6824" s="4"/>
    </row>
    <row r="6825" spans="10:10" x14ac:dyDescent="0.15">
      <c r="J6825" s="4"/>
    </row>
    <row r="6826" spans="10:10" x14ac:dyDescent="0.15">
      <c r="J6826" s="4"/>
    </row>
    <row r="6827" spans="10:10" x14ac:dyDescent="0.15">
      <c r="J6827" s="4"/>
    </row>
    <row r="6828" spans="10:10" x14ac:dyDescent="0.15">
      <c r="J6828" s="4"/>
    </row>
    <row r="6829" spans="10:10" x14ac:dyDescent="0.15">
      <c r="J6829" s="4"/>
    </row>
    <row r="6830" spans="10:10" x14ac:dyDescent="0.15">
      <c r="J6830" s="4"/>
    </row>
    <row r="6831" spans="10:10" x14ac:dyDescent="0.15">
      <c r="J6831" s="4"/>
    </row>
    <row r="6832" spans="10:10" x14ac:dyDescent="0.15">
      <c r="J6832" s="4"/>
    </row>
    <row r="6833" spans="10:10" x14ac:dyDescent="0.15">
      <c r="J6833" s="4"/>
    </row>
    <row r="6834" spans="10:10" x14ac:dyDescent="0.15">
      <c r="J6834" s="4"/>
    </row>
    <row r="6835" spans="10:10" x14ac:dyDescent="0.15">
      <c r="J6835" s="4"/>
    </row>
    <row r="6836" spans="10:10" x14ac:dyDescent="0.15">
      <c r="J6836" s="4"/>
    </row>
    <row r="6837" spans="10:10" x14ac:dyDescent="0.15">
      <c r="J6837" s="4"/>
    </row>
    <row r="6838" spans="10:10" x14ac:dyDescent="0.15">
      <c r="J6838" s="4"/>
    </row>
    <row r="6839" spans="10:10" x14ac:dyDescent="0.15">
      <c r="J6839" s="4"/>
    </row>
    <row r="6840" spans="10:10" x14ac:dyDescent="0.15">
      <c r="J6840" s="4"/>
    </row>
    <row r="6841" spans="10:10" x14ac:dyDescent="0.15">
      <c r="J6841" s="4"/>
    </row>
    <row r="6842" spans="10:10" x14ac:dyDescent="0.15">
      <c r="J6842" s="4"/>
    </row>
    <row r="6843" spans="10:10" x14ac:dyDescent="0.15">
      <c r="J6843" s="4"/>
    </row>
    <row r="6844" spans="10:10" x14ac:dyDescent="0.15">
      <c r="J6844" s="4"/>
    </row>
    <row r="6845" spans="10:10" x14ac:dyDescent="0.15">
      <c r="J6845" s="4"/>
    </row>
    <row r="6846" spans="10:10" x14ac:dyDescent="0.15">
      <c r="J6846" s="4"/>
    </row>
    <row r="6847" spans="10:10" x14ac:dyDescent="0.15">
      <c r="J6847" s="4"/>
    </row>
    <row r="6848" spans="10:10" x14ac:dyDescent="0.15">
      <c r="J6848" s="4"/>
    </row>
    <row r="6849" spans="10:10" x14ac:dyDescent="0.15">
      <c r="J6849" s="4"/>
    </row>
    <row r="6850" spans="10:10" x14ac:dyDescent="0.15">
      <c r="J6850" s="4"/>
    </row>
    <row r="6851" spans="10:10" x14ac:dyDescent="0.15">
      <c r="J6851" s="4"/>
    </row>
    <row r="6852" spans="10:10" x14ac:dyDescent="0.15">
      <c r="J6852" s="4"/>
    </row>
    <row r="6853" spans="10:10" x14ac:dyDescent="0.15">
      <c r="J6853" s="4"/>
    </row>
    <row r="6854" spans="10:10" x14ac:dyDescent="0.15">
      <c r="J6854" s="4"/>
    </row>
    <row r="6855" spans="10:10" x14ac:dyDescent="0.15">
      <c r="J6855" s="4"/>
    </row>
    <row r="6856" spans="10:10" x14ac:dyDescent="0.15">
      <c r="J6856" s="4"/>
    </row>
    <row r="6857" spans="10:10" x14ac:dyDescent="0.15">
      <c r="J6857" s="4"/>
    </row>
    <row r="6858" spans="10:10" x14ac:dyDescent="0.15">
      <c r="J6858" s="4"/>
    </row>
    <row r="6859" spans="10:10" x14ac:dyDescent="0.15">
      <c r="J6859" s="4"/>
    </row>
    <row r="6860" spans="10:10" x14ac:dyDescent="0.15">
      <c r="J6860" s="4"/>
    </row>
    <row r="6861" spans="10:10" x14ac:dyDescent="0.15">
      <c r="J6861" s="4"/>
    </row>
    <row r="6862" spans="10:10" x14ac:dyDescent="0.15">
      <c r="J6862" s="4"/>
    </row>
    <row r="6863" spans="10:10" x14ac:dyDescent="0.15">
      <c r="J6863" s="4"/>
    </row>
    <row r="6864" spans="10:10" x14ac:dyDescent="0.15">
      <c r="J6864" s="4"/>
    </row>
    <row r="6865" spans="10:10" x14ac:dyDescent="0.15">
      <c r="J6865" s="4"/>
    </row>
    <row r="6866" spans="10:10" x14ac:dyDescent="0.15">
      <c r="J6866" s="4"/>
    </row>
    <row r="6867" spans="10:10" x14ac:dyDescent="0.15">
      <c r="J6867" s="4"/>
    </row>
    <row r="6868" spans="10:10" x14ac:dyDescent="0.15">
      <c r="J6868" s="4"/>
    </row>
    <row r="6869" spans="10:10" x14ac:dyDescent="0.15">
      <c r="J6869" s="4"/>
    </row>
    <row r="6870" spans="10:10" x14ac:dyDescent="0.15">
      <c r="J6870" s="4"/>
    </row>
    <row r="6871" spans="10:10" x14ac:dyDescent="0.15">
      <c r="J6871" s="4"/>
    </row>
    <row r="6872" spans="10:10" x14ac:dyDescent="0.15">
      <c r="J6872" s="4"/>
    </row>
    <row r="6873" spans="10:10" x14ac:dyDescent="0.15">
      <c r="J6873" s="4"/>
    </row>
    <row r="6874" spans="10:10" x14ac:dyDescent="0.15">
      <c r="J6874" s="4"/>
    </row>
    <row r="6875" spans="10:10" x14ac:dyDescent="0.15">
      <c r="J6875" s="4"/>
    </row>
    <row r="6876" spans="10:10" x14ac:dyDescent="0.15">
      <c r="J6876" s="4"/>
    </row>
    <row r="6877" spans="10:10" x14ac:dyDescent="0.15">
      <c r="J6877" s="4"/>
    </row>
    <row r="6878" spans="10:10" x14ac:dyDescent="0.15">
      <c r="J6878" s="4"/>
    </row>
    <row r="6879" spans="10:10" x14ac:dyDescent="0.15">
      <c r="J6879" s="4"/>
    </row>
    <row r="6880" spans="10:10" x14ac:dyDescent="0.15">
      <c r="J6880" s="4"/>
    </row>
    <row r="6881" spans="10:10" x14ac:dyDescent="0.15">
      <c r="J6881" s="4"/>
    </row>
    <row r="6882" spans="10:10" x14ac:dyDescent="0.15">
      <c r="J6882" s="4"/>
    </row>
    <row r="6883" spans="10:10" x14ac:dyDescent="0.15">
      <c r="J6883" s="4"/>
    </row>
    <row r="6884" spans="10:10" x14ac:dyDescent="0.15">
      <c r="J6884" s="4"/>
    </row>
    <row r="6885" spans="10:10" x14ac:dyDescent="0.15">
      <c r="J6885" s="4"/>
    </row>
    <row r="6886" spans="10:10" x14ac:dyDescent="0.15">
      <c r="J6886" s="4"/>
    </row>
    <row r="6887" spans="10:10" x14ac:dyDescent="0.15">
      <c r="J6887" s="4"/>
    </row>
    <row r="6888" spans="10:10" x14ac:dyDescent="0.15">
      <c r="J6888" s="4"/>
    </row>
    <row r="6889" spans="10:10" x14ac:dyDescent="0.15">
      <c r="J6889" s="4"/>
    </row>
    <row r="6890" spans="10:10" x14ac:dyDescent="0.15">
      <c r="J6890" s="4"/>
    </row>
    <row r="6891" spans="10:10" x14ac:dyDescent="0.15">
      <c r="J6891" s="4"/>
    </row>
    <row r="6892" spans="10:10" x14ac:dyDescent="0.15">
      <c r="J6892" s="4"/>
    </row>
    <row r="6893" spans="10:10" x14ac:dyDescent="0.15">
      <c r="J6893" s="4"/>
    </row>
    <row r="6894" spans="10:10" x14ac:dyDescent="0.15">
      <c r="J6894" s="4"/>
    </row>
    <row r="6895" spans="10:10" x14ac:dyDescent="0.15">
      <c r="J6895" s="4"/>
    </row>
    <row r="6896" spans="10:10" x14ac:dyDescent="0.15">
      <c r="J6896" s="4"/>
    </row>
    <row r="6897" spans="10:10" x14ac:dyDescent="0.15">
      <c r="J6897" s="4"/>
    </row>
    <row r="6898" spans="10:10" x14ac:dyDescent="0.15">
      <c r="J6898" s="4"/>
    </row>
    <row r="6899" spans="10:10" x14ac:dyDescent="0.15">
      <c r="J6899" s="4"/>
    </row>
    <row r="6900" spans="10:10" x14ac:dyDescent="0.15">
      <c r="J6900" s="4"/>
    </row>
    <row r="6901" spans="10:10" x14ac:dyDescent="0.15">
      <c r="J6901" s="4"/>
    </row>
    <row r="6902" spans="10:10" x14ac:dyDescent="0.15">
      <c r="J6902" s="4"/>
    </row>
    <row r="6903" spans="10:10" x14ac:dyDescent="0.15">
      <c r="J6903" s="4"/>
    </row>
    <row r="6904" spans="10:10" x14ac:dyDescent="0.15">
      <c r="J6904" s="4"/>
    </row>
    <row r="6905" spans="10:10" x14ac:dyDescent="0.15">
      <c r="J6905" s="4"/>
    </row>
    <row r="6906" spans="10:10" x14ac:dyDescent="0.15">
      <c r="J6906" s="4"/>
    </row>
    <row r="6907" spans="10:10" x14ac:dyDescent="0.15">
      <c r="J6907" s="4"/>
    </row>
    <row r="6908" spans="10:10" x14ac:dyDescent="0.15">
      <c r="J6908" s="4"/>
    </row>
    <row r="6909" spans="10:10" x14ac:dyDescent="0.15">
      <c r="J6909" s="4"/>
    </row>
    <row r="6910" spans="10:10" x14ac:dyDescent="0.15">
      <c r="J6910" s="4"/>
    </row>
    <row r="6911" spans="10:10" x14ac:dyDescent="0.15">
      <c r="J6911" s="4"/>
    </row>
    <row r="6912" spans="10:10" x14ac:dyDescent="0.15">
      <c r="J6912" s="4"/>
    </row>
    <row r="6913" spans="10:10" x14ac:dyDescent="0.15">
      <c r="J6913" s="4"/>
    </row>
    <row r="6914" spans="10:10" x14ac:dyDescent="0.15">
      <c r="J6914" s="4"/>
    </row>
    <row r="6915" spans="10:10" x14ac:dyDescent="0.15">
      <c r="J6915" s="4"/>
    </row>
    <row r="6916" spans="10:10" x14ac:dyDescent="0.15">
      <c r="J6916" s="4"/>
    </row>
    <row r="6917" spans="10:10" x14ac:dyDescent="0.15">
      <c r="J6917" s="4"/>
    </row>
    <row r="6918" spans="10:10" x14ac:dyDescent="0.15">
      <c r="J6918" s="4"/>
    </row>
    <row r="6919" spans="10:10" x14ac:dyDescent="0.15">
      <c r="J6919" s="4"/>
    </row>
    <row r="6920" spans="10:10" x14ac:dyDescent="0.15">
      <c r="J6920" s="4"/>
    </row>
    <row r="6921" spans="10:10" x14ac:dyDescent="0.15">
      <c r="J6921" s="4"/>
    </row>
    <row r="6922" spans="10:10" x14ac:dyDescent="0.15">
      <c r="J6922" s="4"/>
    </row>
    <row r="6923" spans="10:10" x14ac:dyDescent="0.15">
      <c r="J6923" s="4"/>
    </row>
    <row r="6924" spans="10:10" x14ac:dyDescent="0.15">
      <c r="J6924" s="4"/>
    </row>
    <row r="6925" spans="10:10" x14ac:dyDescent="0.15">
      <c r="J6925" s="4"/>
    </row>
    <row r="6926" spans="10:10" x14ac:dyDescent="0.15">
      <c r="J6926" s="4"/>
    </row>
    <row r="6927" spans="10:10" x14ac:dyDescent="0.15">
      <c r="J6927" s="4"/>
    </row>
    <row r="6928" spans="10:10" x14ac:dyDescent="0.15">
      <c r="J6928" s="4"/>
    </row>
    <row r="6929" spans="10:10" x14ac:dyDescent="0.15">
      <c r="J6929" s="4"/>
    </row>
    <row r="6930" spans="10:10" x14ac:dyDescent="0.15">
      <c r="J6930" s="4"/>
    </row>
    <row r="6931" spans="10:10" x14ac:dyDescent="0.15">
      <c r="J6931" s="4"/>
    </row>
    <row r="6932" spans="10:10" x14ac:dyDescent="0.15">
      <c r="J6932" s="4"/>
    </row>
    <row r="6933" spans="10:10" x14ac:dyDescent="0.15">
      <c r="J6933" s="4"/>
    </row>
    <row r="6934" spans="10:10" x14ac:dyDescent="0.15">
      <c r="J6934" s="4"/>
    </row>
    <row r="6935" spans="10:10" x14ac:dyDescent="0.15">
      <c r="J6935" s="4"/>
    </row>
    <row r="6936" spans="10:10" x14ac:dyDescent="0.15">
      <c r="J6936" s="4"/>
    </row>
    <row r="6937" spans="10:10" x14ac:dyDescent="0.15">
      <c r="J6937" s="4"/>
    </row>
    <row r="6938" spans="10:10" x14ac:dyDescent="0.15">
      <c r="J6938" s="4"/>
    </row>
    <row r="6939" spans="10:10" x14ac:dyDescent="0.15">
      <c r="J6939" s="4"/>
    </row>
    <row r="6940" spans="10:10" x14ac:dyDescent="0.15">
      <c r="J6940" s="4"/>
    </row>
    <row r="6941" spans="10:10" x14ac:dyDescent="0.15">
      <c r="J6941" s="4"/>
    </row>
    <row r="6942" spans="10:10" x14ac:dyDescent="0.15">
      <c r="J6942" s="4"/>
    </row>
    <row r="6943" spans="10:10" x14ac:dyDescent="0.15">
      <c r="J6943" s="4"/>
    </row>
    <row r="6944" spans="10:10" x14ac:dyDescent="0.15">
      <c r="J6944" s="4"/>
    </row>
    <row r="6945" spans="10:10" x14ac:dyDescent="0.15">
      <c r="J6945" s="4"/>
    </row>
    <row r="6946" spans="10:10" x14ac:dyDescent="0.15">
      <c r="J6946" s="4"/>
    </row>
    <row r="6947" spans="10:10" x14ac:dyDescent="0.15">
      <c r="J6947" s="4"/>
    </row>
    <row r="6948" spans="10:10" x14ac:dyDescent="0.15">
      <c r="J6948" s="4"/>
    </row>
    <row r="6949" spans="10:10" x14ac:dyDescent="0.15">
      <c r="J6949" s="4"/>
    </row>
    <row r="6950" spans="10:10" x14ac:dyDescent="0.15">
      <c r="J6950" s="4"/>
    </row>
    <row r="6951" spans="10:10" x14ac:dyDescent="0.15">
      <c r="J6951" s="4"/>
    </row>
    <row r="6952" spans="10:10" x14ac:dyDescent="0.15">
      <c r="J6952" s="4"/>
    </row>
    <row r="6953" spans="10:10" x14ac:dyDescent="0.15">
      <c r="J6953" s="4"/>
    </row>
    <row r="6954" spans="10:10" x14ac:dyDescent="0.15">
      <c r="J6954" s="4"/>
    </row>
    <row r="6955" spans="10:10" x14ac:dyDescent="0.15">
      <c r="J6955" s="4"/>
    </row>
    <row r="6956" spans="10:10" x14ac:dyDescent="0.15">
      <c r="J6956" s="4"/>
    </row>
    <row r="6957" spans="10:10" x14ac:dyDescent="0.15">
      <c r="J6957" s="4"/>
    </row>
    <row r="6958" spans="10:10" x14ac:dyDescent="0.15">
      <c r="J6958" s="4"/>
    </row>
    <row r="6959" spans="10:10" x14ac:dyDescent="0.15">
      <c r="J6959" s="4"/>
    </row>
    <row r="6960" spans="10:10" x14ac:dyDescent="0.15">
      <c r="J6960" s="4"/>
    </row>
    <row r="6961" spans="10:10" x14ac:dyDescent="0.15">
      <c r="J6961" s="4"/>
    </row>
    <row r="6962" spans="10:10" x14ac:dyDescent="0.15">
      <c r="J6962" s="4"/>
    </row>
    <row r="6963" spans="10:10" x14ac:dyDescent="0.15">
      <c r="J6963" s="4"/>
    </row>
    <row r="6964" spans="10:10" x14ac:dyDescent="0.15">
      <c r="J6964" s="4"/>
    </row>
    <row r="6965" spans="10:10" x14ac:dyDescent="0.15">
      <c r="J6965" s="4"/>
    </row>
    <row r="6966" spans="10:10" x14ac:dyDescent="0.15">
      <c r="J6966" s="4"/>
    </row>
    <row r="6967" spans="10:10" x14ac:dyDescent="0.15">
      <c r="J6967" s="4"/>
    </row>
    <row r="6968" spans="10:10" x14ac:dyDescent="0.15">
      <c r="J6968" s="4"/>
    </row>
    <row r="6969" spans="10:10" x14ac:dyDescent="0.15">
      <c r="J6969" s="4"/>
    </row>
    <row r="6970" spans="10:10" x14ac:dyDescent="0.15">
      <c r="J6970" s="4"/>
    </row>
    <row r="6971" spans="10:10" x14ac:dyDescent="0.15">
      <c r="J6971" s="4"/>
    </row>
    <row r="6972" spans="10:10" x14ac:dyDescent="0.15">
      <c r="J6972" s="4"/>
    </row>
    <row r="6973" spans="10:10" x14ac:dyDescent="0.15">
      <c r="J6973" s="4"/>
    </row>
    <row r="6974" spans="10:10" x14ac:dyDescent="0.15">
      <c r="J6974" s="4"/>
    </row>
    <row r="6975" spans="10:10" x14ac:dyDescent="0.15">
      <c r="J6975" s="4"/>
    </row>
    <row r="6976" spans="10:10" x14ac:dyDescent="0.15">
      <c r="J6976" s="4"/>
    </row>
    <row r="6977" spans="10:10" x14ac:dyDescent="0.15">
      <c r="J6977" s="4"/>
    </row>
    <row r="6978" spans="10:10" x14ac:dyDescent="0.15">
      <c r="J6978" s="4"/>
    </row>
    <row r="6979" spans="10:10" x14ac:dyDescent="0.15">
      <c r="J6979" s="4"/>
    </row>
    <row r="6980" spans="10:10" x14ac:dyDescent="0.15">
      <c r="J6980" s="4"/>
    </row>
    <row r="6981" spans="10:10" x14ac:dyDescent="0.15">
      <c r="J6981" s="4"/>
    </row>
    <row r="6982" spans="10:10" x14ac:dyDescent="0.15">
      <c r="J6982" s="4"/>
    </row>
    <row r="6983" spans="10:10" x14ac:dyDescent="0.15">
      <c r="J6983" s="4"/>
    </row>
    <row r="6984" spans="10:10" x14ac:dyDescent="0.15">
      <c r="J6984" s="4"/>
    </row>
    <row r="6985" spans="10:10" x14ac:dyDescent="0.15">
      <c r="J6985" s="4"/>
    </row>
    <row r="6986" spans="10:10" x14ac:dyDescent="0.15">
      <c r="J6986" s="4"/>
    </row>
    <row r="6987" spans="10:10" x14ac:dyDescent="0.15">
      <c r="J6987" s="4"/>
    </row>
    <row r="6988" spans="10:10" x14ac:dyDescent="0.15">
      <c r="J6988" s="4"/>
    </row>
    <row r="6989" spans="10:10" x14ac:dyDescent="0.15">
      <c r="J6989" s="4"/>
    </row>
    <row r="6990" spans="10:10" x14ac:dyDescent="0.15">
      <c r="J6990" s="4"/>
    </row>
    <row r="6991" spans="10:10" x14ac:dyDescent="0.15">
      <c r="J6991" s="4"/>
    </row>
    <row r="6992" spans="10:10" x14ac:dyDescent="0.15">
      <c r="J6992" s="4"/>
    </row>
    <row r="6993" spans="10:10" x14ac:dyDescent="0.15">
      <c r="J6993" s="4"/>
    </row>
    <row r="6994" spans="10:10" x14ac:dyDescent="0.15">
      <c r="J6994" s="4"/>
    </row>
    <row r="6995" spans="10:10" x14ac:dyDescent="0.15">
      <c r="J6995" s="4"/>
    </row>
    <row r="6996" spans="10:10" x14ac:dyDescent="0.15">
      <c r="J6996" s="4"/>
    </row>
    <row r="6997" spans="10:10" x14ac:dyDescent="0.15">
      <c r="J6997" s="4"/>
    </row>
    <row r="6998" spans="10:10" x14ac:dyDescent="0.15">
      <c r="J6998" s="4"/>
    </row>
    <row r="6999" spans="10:10" x14ac:dyDescent="0.15">
      <c r="J6999" s="4"/>
    </row>
    <row r="7000" spans="10:10" x14ac:dyDescent="0.15">
      <c r="J7000" s="4"/>
    </row>
    <row r="7001" spans="10:10" x14ac:dyDescent="0.15">
      <c r="J7001" s="4"/>
    </row>
    <row r="7002" spans="10:10" x14ac:dyDescent="0.15">
      <c r="J7002" s="4"/>
    </row>
    <row r="7003" spans="10:10" x14ac:dyDescent="0.15">
      <c r="J7003" s="4"/>
    </row>
    <row r="7004" spans="10:10" x14ac:dyDescent="0.15">
      <c r="J7004" s="4"/>
    </row>
    <row r="7005" spans="10:10" x14ac:dyDescent="0.15">
      <c r="J7005" s="4"/>
    </row>
    <row r="7006" spans="10:10" x14ac:dyDescent="0.15">
      <c r="J7006" s="4"/>
    </row>
    <row r="7007" spans="10:10" x14ac:dyDescent="0.15">
      <c r="J7007" s="4"/>
    </row>
    <row r="7008" spans="10:10" x14ac:dyDescent="0.15">
      <c r="J7008" s="4"/>
    </row>
    <row r="7009" spans="10:10" x14ac:dyDescent="0.15">
      <c r="J7009" s="4"/>
    </row>
    <row r="7010" spans="10:10" x14ac:dyDescent="0.15">
      <c r="J7010" s="4"/>
    </row>
    <row r="7011" spans="10:10" x14ac:dyDescent="0.15">
      <c r="J7011" s="4"/>
    </row>
    <row r="7012" spans="10:10" x14ac:dyDescent="0.15">
      <c r="J7012" s="4"/>
    </row>
    <row r="7013" spans="10:10" x14ac:dyDescent="0.15">
      <c r="J7013" s="4"/>
    </row>
    <row r="7014" spans="10:10" x14ac:dyDescent="0.15">
      <c r="J7014" s="4"/>
    </row>
    <row r="7015" spans="10:10" x14ac:dyDescent="0.15">
      <c r="J7015" s="4"/>
    </row>
    <row r="7016" spans="10:10" x14ac:dyDescent="0.15">
      <c r="J7016" s="4"/>
    </row>
    <row r="7017" spans="10:10" x14ac:dyDescent="0.15">
      <c r="J7017" s="4"/>
    </row>
    <row r="7018" spans="10:10" x14ac:dyDescent="0.15">
      <c r="J7018" s="4"/>
    </row>
    <row r="7019" spans="10:10" x14ac:dyDescent="0.15">
      <c r="J7019" s="4"/>
    </row>
    <row r="7020" spans="10:10" x14ac:dyDescent="0.15">
      <c r="J7020" s="4"/>
    </row>
    <row r="7021" spans="10:10" x14ac:dyDescent="0.15">
      <c r="J7021" s="4"/>
    </row>
    <row r="7022" spans="10:10" x14ac:dyDescent="0.15">
      <c r="J7022" s="4"/>
    </row>
    <row r="7023" spans="10:10" x14ac:dyDescent="0.15">
      <c r="J7023" s="4"/>
    </row>
    <row r="7024" spans="10:10" x14ac:dyDescent="0.15">
      <c r="J7024" s="4"/>
    </row>
    <row r="7025" spans="10:10" x14ac:dyDescent="0.15">
      <c r="J7025" s="4"/>
    </row>
    <row r="7026" spans="10:10" x14ac:dyDescent="0.15">
      <c r="J7026" s="4"/>
    </row>
    <row r="7027" spans="10:10" x14ac:dyDescent="0.15">
      <c r="J7027" s="4"/>
    </row>
    <row r="7028" spans="10:10" x14ac:dyDescent="0.15">
      <c r="J7028" s="4"/>
    </row>
    <row r="7029" spans="10:10" x14ac:dyDescent="0.15">
      <c r="J7029" s="4"/>
    </row>
    <row r="7030" spans="10:10" x14ac:dyDescent="0.15">
      <c r="J7030" s="4"/>
    </row>
    <row r="7031" spans="10:10" x14ac:dyDescent="0.15">
      <c r="J7031" s="4"/>
    </row>
    <row r="7032" spans="10:10" x14ac:dyDescent="0.15">
      <c r="J7032" s="4"/>
    </row>
    <row r="7033" spans="10:10" x14ac:dyDescent="0.15">
      <c r="J7033" s="4"/>
    </row>
    <row r="7034" spans="10:10" x14ac:dyDescent="0.15">
      <c r="J7034" s="4"/>
    </row>
    <row r="7035" spans="10:10" x14ac:dyDescent="0.15">
      <c r="J7035" s="4"/>
    </row>
    <row r="7036" spans="10:10" x14ac:dyDescent="0.15">
      <c r="J7036" s="4"/>
    </row>
    <row r="7037" spans="10:10" x14ac:dyDescent="0.15">
      <c r="J7037" s="4"/>
    </row>
    <row r="7038" spans="10:10" x14ac:dyDescent="0.15">
      <c r="J7038" s="4"/>
    </row>
    <row r="7039" spans="10:10" x14ac:dyDescent="0.15">
      <c r="J7039" s="4"/>
    </row>
    <row r="7040" spans="10:10" x14ac:dyDescent="0.15">
      <c r="J7040" s="4"/>
    </row>
    <row r="7041" spans="10:10" x14ac:dyDescent="0.15">
      <c r="J7041" s="4"/>
    </row>
    <row r="7042" spans="10:10" x14ac:dyDescent="0.15">
      <c r="J7042" s="4"/>
    </row>
    <row r="7043" spans="10:10" x14ac:dyDescent="0.15">
      <c r="J7043" s="4"/>
    </row>
    <row r="7044" spans="10:10" x14ac:dyDescent="0.15">
      <c r="J7044" s="4"/>
    </row>
    <row r="7045" spans="10:10" x14ac:dyDescent="0.15">
      <c r="J7045" s="4"/>
    </row>
    <row r="7046" spans="10:10" x14ac:dyDescent="0.15">
      <c r="J7046" s="4"/>
    </row>
    <row r="7047" spans="10:10" x14ac:dyDescent="0.15">
      <c r="J7047" s="4"/>
    </row>
    <row r="7048" spans="10:10" x14ac:dyDescent="0.15">
      <c r="J7048" s="4"/>
    </row>
    <row r="7049" spans="10:10" x14ac:dyDescent="0.15">
      <c r="J7049" s="4"/>
    </row>
    <row r="7050" spans="10:10" x14ac:dyDescent="0.15">
      <c r="J7050" s="4"/>
    </row>
    <row r="7051" spans="10:10" x14ac:dyDescent="0.15">
      <c r="J7051" s="4"/>
    </row>
    <row r="7052" spans="10:10" x14ac:dyDescent="0.15">
      <c r="J7052" s="4"/>
    </row>
    <row r="7053" spans="10:10" x14ac:dyDescent="0.15">
      <c r="J7053" s="4"/>
    </row>
    <row r="7054" spans="10:10" x14ac:dyDescent="0.15">
      <c r="J7054" s="4"/>
    </row>
    <row r="7055" spans="10:10" x14ac:dyDescent="0.15">
      <c r="J7055" s="4"/>
    </row>
    <row r="7056" spans="10:10" x14ac:dyDescent="0.15">
      <c r="J7056" s="4"/>
    </row>
    <row r="7057" spans="10:10" x14ac:dyDescent="0.15">
      <c r="J7057" s="4"/>
    </row>
    <row r="7058" spans="10:10" x14ac:dyDescent="0.15">
      <c r="J7058" s="4"/>
    </row>
    <row r="7059" spans="10:10" x14ac:dyDescent="0.15">
      <c r="J7059" s="4"/>
    </row>
    <row r="7060" spans="10:10" x14ac:dyDescent="0.15">
      <c r="J7060" s="4"/>
    </row>
    <row r="7061" spans="10:10" x14ac:dyDescent="0.15">
      <c r="J7061" s="4"/>
    </row>
    <row r="7062" spans="10:10" x14ac:dyDescent="0.15">
      <c r="J7062" s="4"/>
    </row>
    <row r="7063" spans="10:10" x14ac:dyDescent="0.15">
      <c r="J7063" s="4"/>
    </row>
    <row r="7064" spans="10:10" x14ac:dyDescent="0.15">
      <c r="J7064" s="4"/>
    </row>
    <row r="7065" spans="10:10" x14ac:dyDescent="0.15">
      <c r="J7065" s="4"/>
    </row>
    <row r="7066" spans="10:10" x14ac:dyDescent="0.15">
      <c r="J7066" s="4"/>
    </row>
    <row r="7067" spans="10:10" x14ac:dyDescent="0.15">
      <c r="J7067" s="4"/>
    </row>
    <row r="7068" spans="10:10" x14ac:dyDescent="0.15">
      <c r="J7068" s="4"/>
    </row>
    <row r="7069" spans="10:10" x14ac:dyDescent="0.15">
      <c r="J7069" s="4"/>
    </row>
    <row r="7070" spans="10:10" x14ac:dyDescent="0.15">
      <c r="J7070" s="4"/>
    </row>
    <row r="7071" spans="10:10" x14ac:dyDescent="0.15">
      <c r="J7071" s="4"/>
    </row>
    <row r="7072" spans="10:10" x14ac:dyDescent="0.15">
      <c r="J7072" s="4"/>
    </row>
    <row r="7073" spans="10:10" x14ac:dyDescent="0.15">
      <c r="J7073" s="4"/>
    </row>
    <row r="7074" spans="10:10" x14ac:dyDescent="0.15">
      <c r="J7074" s="4"/>
    </row>
    <row r="7075" spans="10:10" x14ac:dyDescent="0.15">
      <c r="J7075" s="4"/>
    </row>
    <row r="7076" spans="10:10" x14ac:dyDescent="0.15">
      <c r="J7076" s="4"/>
    </row>
    <row r="7077" spans="10:10" x14ac:dyDescent="0.15">
      <c r="J7077" s="4"/>
    </row>
    <row r="7078" spans="10:10" x14ac:dyDescent="0.15">
      <c r="J7078" s="4"/>
    </row>
    <row r="7079" spans="10:10" x14ac:dyDescent="0.15">
      <c r="J7079" s="4"/>
    </row>
    <row r="7080" spans="10:10" x14ac:dyDescent="0.15">
      <c r="J7080" s="4"/>
    </row>
    <row r="7081" spans="10:10" x14ac:dyDescent="0.15">
      <c r="J7081" s="4"/>
    </row>
    <row r="7082" spans="10:10" x14ac:dyDescent="0.15">
      <c r="J7082" s="4"/>
    </row>
    <row r="7083" spans="10:10" x14ac:dyDescent="0.15">
      <c r="J7083" s="4"/>
    </row>
    <row r="7084" spans="10:10" x14ac:dyDescent="0.15">
      <c r="J7084" s="4"/>
    </row>
    <row r="7085" spans="10:10" x14ac:dyDescent="0.15">
      <c r="J7085" s="4"/>
    </row>
    <row r="7086" spans="10:10" x14ac:dyDescent="0.15">
      <c r="J7086" s="4"/>
    </row>
    <row r="7087" spans="10:10" x14ac:dyDescent="0.15">
      <c r="J7087" s="4"/>
    </row>
    <row r="7088" spans="10:10" x14ac:dyDescent="0.15">
      <c r="J7088" s="4"/>
    </row>
    <row r="7089" spans="10:10" x14ac:dyDescent="0.15">
      <c r="J7089" s="4"/>
    </row>
    <row r="7090" spans="10:10" x14ac:dyDescent="0.15">
      <c r="J7090" s="4"/>
    </row>
    <row r="7091" spans="10:10" x14ac:dyDescent="0.15">
      <c r="J7091" s="4"/>
    </row>
    <row r="7092" spans="10:10" x14ac:dyDescent="0.15">
      <c r="J7092" s="4"/>
    </row>
    <row r="7093" spans="10:10" x14ac:dyDescent="0.15">
      <c r="J7093" s="4"/>
    </row>
    <row r="7094" spans="10:10" x14ac:dyDescent="0.15">
      <c r="J7094" s="4"/>
    </row>
    <row r="7095" spans="10:10" x14ac:dyDescent="0.15">
      <c r="J7095" s="4"/>
    </row>
  </sheetData>
  <mergeCells count="1">
    <mergeCell ref="I8:O8"/>
  </mergeCells>
  <conditionalFormatting sqref="P10:P214 P221:P237">
    <cfRule type="duplicateValues" dxfId="2" priority="4" stopIfTrue="1"/>
  </conditionalFormatting>
  <conditionalFormatting sqref="P10:P237">
    <cfRule type="duplicateValues" dxfId="1" priority="3" stopIfTrue="1"/>
  </conditionalFormatting>
  <conditionalFormatting sqref="Q10:Q97">
    <cfRule type="duplicateValues" dxfId="0" priority="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03201-3F29-C048-A3AC-BEE48E009210}">
  <dimension ref="A1:H388"/>
  <sheetViews>
    <sheetView zoomScale="116" workbookViewId="0"/>
  </sheetViews>
  <sheetFormatPr baseColWidth="10" defaultRowHeight="13" x14ac:dyDescent="0.15"/>
  <cols>
    <col min="1" max="1" width="13.33203125" style="4" customWidth="1"/>
    <col min="2" max="2" width="23.5" style="4" customWidth="1"/>
    <col min="3" max="3" width="15.6640625" style="4" customWidth="1"/>
    <col min="4" max="4" width="14.1640625" style="4" customWidth="1"/>
    <col min="5" max="5" width="13.33203125" style="4" customWidth="1"/>
    <col min="6" max="16384" width="10.83203125" style="4"/>
  </cols>
  <sheetData>
    <row r="1" spans="1:8" ht="16" x14ac:dyDescent="0.2">
      <c r="A1" s="6" t="s">
        <v>13922</v>
      </c>
    </row>
    <row r="2" spans="1:8" ht="16" x14ac:dyDescent="0.2">
      <c r="A2" s="7" t="s">
        <v>12821</v>
      </c>
    </row>
    <row r="3" spans="1:8" ht="16" x14ac:dyDescent="0.2">
      <c r="A3" s="7" t="s">
        <v>13875</v>
      </c>
    </row>
    <row r="4" spans="1:8" ht="42" customHeight="1" x14ac:dyDescent="0.15">
      <c r="C4" s="65" t="s">
        <v>13920</v>
      </c>
      <c r="D4" s="65"/>
      <c r="E4" s="65"/>
      <c r="F4" s="65" t="s">
        <v>13892</v>
      </c>
      <c r="G4" s="65"/>
      <c r="H4" s="65"/>
    </row>
    <row r="5" spans="1:8" ht="14" x14ac:dyDescent="0.15">
      <c r="A5" s="23" t="s">
        <v>12817</v>
      </c>
      <c r="B5" s="23" t="s">
        <v>12818</v>
      </c>
      <c r="C5" s="1" t="s">
        <v>12049</v>
      </c>
      <c r="D5" s="1" t="s">
        <v>12819</v>
      </c>
      <c r="E5" s="1" t="s">
        <v>12050</v>
      </c>
      <c r="F5" s="1" t="s">
        <v>12049</v>
      </c>
      <c r="G5" s="1" t="s">
        <v>12819</v>
      </c>
      <c r="H5" s="1" t="s">
        <v>12050</v>
      </c>
    </row>
    <row r="6" spans="1:8" x14ac:dyDescent="0.15">
      <c r="A6" s="24" t="s">
        <v>12061</v>
      </c>
      <c r="B6" s="24" t="s">
        <v>12062</v>
      </c>
      <c r="C6" s="3">
        <v>1000</v>
      </c>
      <c r="D6" s="3">
        <v>9.965784284662087</v>
      </c>
      <c r="E6" s="3" t="s">
        <v>12820</v>
      </c>
      <c r="F6" s="3">
        <v>1000</v>
      </c>
      <c r="G6" s="3">
        <v>9.965784284662087</v>
      </c>
      <c r="H6" s="3" t="s">
        <v>12820</v>
      </c>
    </row>
    <row r="7" spans="1:8" x14ac:dyDescent="0.15">
      <c r="A7" s="24" t="s">
        <v>12237</v>
      </c>
      <c r="B7" s="24" t="s">
        <v>12238</v>
      </c>
      <c r="C7" s="3">
        <v>1000</v>
      </c>
      <c r="D7" s="3">
        <v>9.965784284662087</v>
      </c>
      <c r="E7" s="3" t="s">
        <v>12820</v>
      </c>
      <c r="F7" s="3">
        <v>1000</v>
      </c>
      <c r="G7" s="3">
        <v>9.965784284662087</v>
      </c>
      <c r="H7" s="3" t="s">
        <v>12820</v>
      </c>
    </row>
    <row r="8" spans="1:8" x14ac:dyDescent="0.15">
      <c r="A8" s="24" t="s">
        <v>12723</v>
      </c>
      <c r="B8" s="24" t="s">
        <v>12724</v>
      </c>
      <c r="C8" s="3">
        <v>2.3947535318240099</v>
      </c>
      <c r="D8" s="3">
        <v>1.2598771813423799</v>
      </c>
      <c r="E8" s="3">
        <v>3.5623681837578498E-25</v>
      </c>
      <c r="F8" s="3">
        <v>2.6827805243022302</v>
      </c>
      <c r="G8" s="3">
        <v>1.4237290339304212</v>
      </c>
      <c r="H8" s="3">
        <v>2.17212870062889E-19</v>
      </c>
    </row>
    <row r="9" spans="1:8" x14ac:dyDescent="0.15">
      <c r="A9" s="24" t="s">
        <v>12761</v>
      </c>
      <c r="B9" s="24" t="s">
        <v>12762</v>
      </c>
      <c r="C9" s="3">
        <v>2.2108502065512199</v>
      </c>
      <c r="D9" s="3">
        <v>1.1446012804293288</v>
      </c>
      <c r="E9" s="3">
        <v>5.7859492003075999E-27</v>
      </c>
      <c r="F9" s="3">
        <v>2.19188914770411</v>
      </c>
      <c r="G9" s="3">
        <v>1.1321748374857012</v>
      </c>
      <c r="H9" s="3">
        <v>7.8128482548278203E-22</v>
      </c>
    </row>
    <row r="10" spans="1:8" x14ac:dyDescent="0.15">
      <c r="A10" s="24" t="s">
        <v>12275</v>
      </c>
      <c r="B10" s="24" t="s">
        <v>12276</v>
      </c>
      <c r="C10" s="3">
        <v>8.1774087621548208</v>
      </c>
      <c r="D10" s="3">
        <v>3.0316437578089905</v>
      </c>
      <c r="E10" s="3">
        <v>5.32399134163162E-28</v>
      </c>
      <c r="F10" s="3">
        <v>6.5158880894868201</v>
      </c>
      <c r="G10" s="3">
        <v>2.7039618257589408</v>
      </c>
      <c r="H10" s="3">
        <v>2.81612378828907E-18</v>
      </c>
    </row>
    <row r="11" spans="1:8" x14ac:dyDescent="0.15">
      <c r="A11" s="24" t="s">
        <v>12617</v>
      </c>
      <c r="B11" s="24" t="s">
        <v>12618</v>
      </c>
      <c r="C11" s="3">
        <v>2.7214175266679002</v>
      </c>
      <c r="D11" s="3">
        <v>1.4443583154419788</v>
      </c>
      <c r="E11" s="3">
        <v>1.09755525857348E-4</v>
      </c>
      <c r="F11" s="3">
        <v>2.5358893233123201</v>
      </c>
      <c r="G11" s="3">
        <v>1.3424917816788993</v>
      </c>
      <c r="H11" s="3">
        <v>7.8915509205045795E-3</v>
      </c>
    </row>
    <row r="12" spans="1:8" x14ac:dyDescent="0.15">
      <c r="A12" s="24" t="s">
        <v>12459</v>
      </c>
      <c r="B12" s="24" t="s">
        <v>12460</v>
      </c>
      <c r="C12" s="3">
        <v>3.5540069799476401</v>
      </c>
      <c r="D12" s="3">
        <v>1.829446514772882</v>
      </c>
      <c r="E12" s="3">
        <v>7.6551482187641597E-49</v>
      </c>
      <c r="F12" s="3">
        <v>3.5477998494132899</v>
      </c>
      <c r="G12" s="3">
        <v>1.8269246217010187</v>
      </c>
      <c r="H12" s="3">
        <v>2.0214536752574798E-42</v>
      </c>
    </row>
    <row r="13" spans="1:8" x14ac:dyDescent="0.15">
      <c r="A13" s="24" t="s">
        <v>12073</v>
      </c>
      <c r="B13" s="24" t="s">
        <v>12074</v>
      </c>
      <c r="C13" s="3">
        <v>1000</v>
      </c>
      <c r="D13" s="3">
        <v>9.965784284662087</v>
      </c>
      <c r="E13" s="3" t="s">
        <v>12820</v>
      </c>
      <c r="F13" s="3">
        <v>1000</v>
      </c>
      <c r="G13" s="3">
        <v>9.965784284662087</v>
      </c>
      <c r="H13" s="3" t="s">
        <v>12820</v>
      </c>
    </row>
    <row r="14" spans="1:8" x14ac:dyDescent="0.15">
      <c r="A14" s="24" t="s">
        <v>12757</v>
      </c>
      <c r="B14" s="24" t="s">
        <v>12758</v>
      </c>
      <c r="C14" s="3">
        <v>2.2220397102310998</v>
      </c>
      <c r="D14" s="3">
        <v>1.1518845994639819</v>
      </c>
      <c r="E14" s="3">
        <v>8.7081290406222193E-3</v>
      </c>
      <c r="F14" s="3">
        <v>2.2338147807478501</v>
      </c>
      <c r="G14" s="3">
        <v>1.159509568106609</v>
      </c>
      <c r="H14" s="3">
        <v>3.1834215988418797E-2</v>
      </c>
    </row>
    <row r="15" spans="1:8" x14ac:dyDescent="0.15">
      <c r="A15" s="24" t="s">
        <v>12719</v>
      </c>
      <c r="B15" s="24" t="s">
        <v>12720</v>
      </c>
      <c r="C15" s="3">
        <v>2.3969270233349702</v>
      </c>
      <c r="D15" s="3">
        <v>1.2611859854678791</v>
      </c>
      <c r="E15" s="3">
        <v>1.4096663321532899E-11</v>
      </c>
      <c r="F15" s="3">
        <v>1.9607490405782499</v>
      </c>
      <c r="G15" s="3">
        <v>0.97140489448854139</v>
      </c>
      <c r="H15" s="3">
        <v>1.5450640389681899E-5</v>
      </c>
    </row>
    <row r="16" spans="1:8" x14ac:dyDescent="0.15">
      <c r="A16" s="24" t="s">
        <v>12377</v>
      </c>
      <c r="B16" s="24" t="s">
        <v>12378</v>
      </c>
      <c r="C16" s="3">
        <v>4.3574092084353602</v>
      </c>
      <c r="D16" s="3">
        <v>2.1234706044761111</v>
      </c>
      <c r="E16" s="3">
        <v>4.0122906826857999E-20</v>
      </c>
      <c r="F16" s="3">
        <v>4.6368145167290997</v>
      </c>
      <c r="G16" s="3">
        <v>2.2131340167389109</v>
      </c>
      <c r="H16" s="3">
        <v>5.8363753703662005E-16</v>
      </c>
    </row>
    <row r="17" spans="1:8" x14ac:dyDescent="0.15">
      <c r="A17" s="24" t="s">
        <v>12221</v>
      </c>
      <c r="B17" s="24" t="s">
        <v>12222</v>
      </c>
      <c r="C17" s="3">
        <v>1000</v>
      </c>
      <c r="D17" s="3">
        <v>9.965784284662087</v>
      </c>
      <c r="E17" s="3" t="s">
        <v>12820</v>
      </c>
      <c r="F17" s="3">
        <v>1000</v>
      </c>
      <c r="G17" s="3">
        <v>9.965784284662087</v>
      </c>
      <c r="H17" s="3" t="s">
        <v>12820</v>
      </c>
    </row>
    <row r="18" spans="1:8" x14ac:dyDescent="0.15">
      <c r="A18" s="24" t="s">
        <v>12115</v>
      </c>
      <c r="B18" s="24" t="s">
        <v>12116</v>
      </c>
      <c r="C18" s="3">
        <v>1000</v>
      </c>
      <c r="D18" s="3">
        <v>9.965784284662087</v>
      </c>
      <c r="E18" s="3" t="s">
        <v>12820</v>
      </c>
      <c r="F18" s="3">
        <v>1000</v>
      </c>
      <c r="G18" s="3">
        <v>9.965784284662087</v>
      </c>
      <c r="H18" s="3" t="s">
        <v>12820</v>
      </c>
    </row>
    <row r="19" spans="1:8" x14ac:dyDescent="0.15">
      <c r="A19" s="24" t="s">
        <v>12801</v>
      </c>
      <c r="B19" s="24" t="s">
        <v>12802</v>
      </c>
      <c r="C19" s="3">
        <v>2.09302968273016</v>
      </c>
      <c r="D19" s="3">
        <v>1.0655927716146198</v>
      </c>
      <c r="E19" s="3">
        <v>9.7073422110335806E-9</v>
      </c>
      <c r="F19" s="3">
        <v>1.71416993755347</v>
      </c>
      <c r="G19" s="3">
        <v>0.77751014090469817</v>
      </c>
      <c r="H19" s="3">
        <v>7.6279350621505409E-9</v>
      </c>
    </row>
    <row r="20" spans="1:8" x14ac:dyDescent="0.15">
      <c r="A20" s="24" t="s">
        <v>12243</v>
      </c>
      <c r="B20" s="24" t="s">
        <v>12244</v>
      </c>
      <c r="C20" s="3">
        <v>1000</v>
      </c>
      <c r="D20" s="3">
        <v>9.965784284662087</v>
      </c>
      <c r="E20" s="3" t="s">
        <v>12820</v>
      </c>
      <c r="F20" s="3">
        <v>1000</v>
      </c>
      <c r="G20" s="3">
        <v>9.965784284662087</v>
      </c>
      <c r="H20" s="3" t="s">
        <v>12820</v>
      </c>
    </row>
    <row r="21" spans="1:8" x14ac:dyDescent="0.15">
      <c r="A21" s="24" t="s">
        <v>12543</v>
      </c>
      <c r="B21" s="24" t="s">
        <v>12544</v>
      </c>
      <c r="C21" s="3">
        <v>3.0622937376208199</v>
      </c>
      <c r="D21" s="3">
        <v>1.6146126739166919</v>
      </c>
      <c r="E21" s="3">
        <v>2.9818158885517201E-18</v>
      </c>
      <c r="F21" s="3">
        <v>2.1333682575675699</v>
      </c>
      <c r="G21" s="3">
        <v>1.0931330221760711</v>
      </c>
      <c r="H21" s="3">
        <v>5.6465716516134493E-11</v>
      </c>
    </row>
    <row r="22" spans="1:8" x14ac:dyDescent="0.15">
      <c r="A22" s="24" t="s">
        <v>12797</v>
      </c>
      <c r="B22" s="24" t="s">
        <v>12798</v>
      </c>
      <c r="C22" s="3">
        <v>2.1063206151463998</v>
      </c>
      <c r="D22" s="3">
        <v>1.0747250539686977</v>
      </c>
      <c r="E22" s="3">
        <v>2.8823786593060702E-6</v>
      </c>
      <c r="F22" s="3">
        <v>2.1296462539846699</v>
      </c>
      <c r="G22" s="3">
        <v>1.0906138107302286</v>
      </c>
      <c r="H22" s="3">
        <v>2.1684033239485199E-6</v>
      </c>
    </row>
    <row r="23" spans="1:8" x14ac:dyDescent="0.15">
      <c r="A23" s="24" t="s">
        <v>12711</v>
      </c>
      <c r="B23" s="24" t="s">
        <v>12712</v>
      </c>
      <c r="C23" s="3">
        <v>2.41672958717183</v>
      </c>
      <c r="D23" s="3">
        <v>1.2730560560281028</v>
      </c>
      <c r="E23" s="3">
        <v>4.1429007966337901E-7</v>
      </c>
      <c r="F23" s="3">
        <v>1.9460269128469099</v>
      </c>
      <c r="G23" s="3">
        <v>0.9605316622065323</v>
      </c>
      <c r="H23" s="3">
        <v>2.4284305877479398E-3</v>
      </c>
    </row>
    <row r="24" spans="1:8" x14ac:dyDescent="0.15">
      <c r="A24" s="24" t="s">
        <v>12449</v>
      </c>
      <c r="B24" s="24" t="s">
        <v>12450</v>
      </c>
      <c r="C24" s="3">
        <v>3.6528194695306002</v>
      </c>
      <c r="D24" s="3">
        <v>1.8690104542614296</v>
      </c>
      <c r="E24" s="3">
        <v>3.8851767591888402E-7</v>
      </c>
      <c r="F24" s="3">
        <v>2.98337455719403</v>
      </c>
      <c r="G24" s="3">
        <v>1.5769451167557915</v>
      </c>
      <c r="H24" s="3">
        <v>3.2031422663197301E-3</v>
      </c>
    </row>
    <row r="25" spans="1:8" x14ac:dyDescent="0.15">
      <c r="A25" s="24" t="s">
        <v>12501</v>
      </c>
      <c r="B25" s="24" t="s">
        <v>12502</v>
      </c>
      <c r="C25" s="3">
        <v>3.3409592633340401</v>
      </c>
      <c r="D25" s="3">
        <v>1.7402623918485018</v>
      </c>
      <c r="E25" s="3">
        <v>2.5983316700385498E-6</v>
      </c>
      <c r="F25" s="3">
        <v>2.0806224187166702</v>
      </c>
      <c r="G25" s="3">
        <v>1.0570151755153883</v>
      </c>
      <c r="H25" s="3">
        <v>1.1913367922691601E-3</v>
      </c>
    </row>
    <row r="26" spans="1:8" x14ac:dyDescent="0.15">
      <c r="A26" s="24" t="s">
        <v>12557</v>
      </c>
      <c r="B26" s="24" t="s">
        <v>12558</v>
      </c>
      <c r="C26" s="3">
        <v>3.01044645672998</v>
      </c>
      <c r="D26" s="3">
        <v>1.589977458130182</v>
      </c>
      <c r="E26" s="3">
        <v>3.5214654045005901E-6</v>
      </c>
      <c r="F26" s="3">
        <v>2.5240862592635702</v>
      </c>
      <c r="G26" s="3">
        <v>1.3357612144747113</v>
      </c>
      <c r="H26" s="3">
        <v>1.6503400644564001E-7</v>
      </c>
    </row>
    <row r="27" spans="1:8" x14ac:dyDescent="0.15">
      <c r="A27" s="24" t="s">
        <v>12415</v>
      </c>
      <c r="B27" s="24" t="s">
        <v>12416</v>
      </c>
      <c r="C27" s="3">
        <v>3.9853658176128901</v>
      </c>
      <c r="D27" s="3">
        <v>1.9947121555917804</v>
      </c>
      <c r="E27" s="3">
        <v>6.5069351334357097E-3</v>
      </c>
      <c r="F27" s="3">
        <v>1000</v>
      </c>
      <c r="G27" s="3">
        <v>9.965784284662087</v>
      </c>
      <c r="H27" s="3" t="s">
        <v>12820</v>
      </c>
    </row>
    <row r="28" spans="1:8" x14ac:dyDescent="0.15">
      <c r="A28" s="24" t="s">
        <v>12203</v>
      </c>
      <c r="B28" s="24" t="s">
        <v>12204</v>
      </c>
      <c r="C28" s="3">
        <v>1000</v>
      </c>
      <c r="D28" s="3">
        <v>9.965784284662087</v>
      </c>
      <c r="E28" s="3" t="s">
        <v>12820</v>
      </c>
      <c r="F28" s="3">
        <v>1000</v>
      </c>
      <c r="G28" s="3">
        <v>9.965784284662087</v>
      </c>
      <c r="H28" s="3" t="s">
        <v>12820</v>
      </c>
    </row>
    <row r="29" spans="1:8" x14ac:dyDescent="0.15">
      <c r="A29" s="24" t="s">
        <v>12097</v>
      </c>
      <c r="B29" s="24" t="s">
        <v>12098</v>
      </c>
      <c r="C29" s="3">
        <v>1000</v>
      </c>
      <c r="D29" s="3">
        <v>9.965784284662087</v>
      </c>
      <c r="E29" s="3" t="s">
        <v>12820</v>
      </c>
      <c r="F29" s="3">
        <v>1000</v>
      </c>
      <c r="G29" s="3">
        <v>9.965784284662087</v>
      </c>
      <c r="H29" s="3" t="s">
        <v>12820</v>
      </c>
    </row>
    <row r="30" spans="1:8" x14ac:dyDescent="0.15">
      <c r="A30" s="24" t="s">
        <v>12411</v>
      </c>
      <c r="B30" s="24" t="s">
        <v>12412</v>
      </c>
      <c r="C30" s="3">
        <v>4.0202543627899203</v>
      </c>
      <c r="D30" s="3">
        <v>2.0072867840724302</v>
      </c>
      <c r="E30" s="3">
        <v>1.39748541661791E-2</v>
      </c>
      <c r="F30" s="3">
        <v>2.3248050309606798</v>
      </c>
      <c r="G30" s="3">
        <v>1.2171097301300928</v>
      </c>
      <c r="H30" s="3">
        <v>4.5583316662176902E-2</v>
      </c>
    </row>
    <row r="31" spans="1:8" x14ac:dyDescent="0.15">
      <c r="A31" s="24" t="s">
        <v>12639</v>
      </c>
      <c r="B31" s="24" t="s">
        <v>12640</v>
      </c>
      <c r="C31" s="3">
        <v>2.66565341362818</v>
      </c>
      <c r="D31" s="3">
        <v>1.4144892144312082</v>
      </c>
      <c r="E31" s="3">
        <v>6.1008236701830999E-15</v>
      </c>
      <c r="F31" s="3">
        <v>2.33757954429813</v>
      </c>
      <c r="G31" s="3">
        <v>1.2250154585668616</v>
      </c>
      <c r="H31" s="3">
        <v>2.1016942921808801E-7</v>
      </c>
    </row>
    <row r="32" spans="1:8" x14ac:dyDescent="0.15">
      <c r="A32" s="24" t="s">
        <v>12713</v>
      </c>
      <c r="B32" s="24" t="s">
        <v>12714</v>
      </c>
      <c r="C32" s="3">
        <v>2.4114902008556598</v>
      </c>
      <c r="D32" s="3">
        <v>1.2699249476881693</v>
      </c>
      <c r="E32" s="3">
        <v>1.1279559348182901E-2</v>
      </c>
      <c r="F32" s="3">
        <v>2.3480005167153002</v>
      </c>
      <c r="G32" s="3">
        <v>1.2314327259362612</v>
      </c>
      <c r="H32" s="3">
        <v>1.48004615838041E-2</v>
      </c>
    </row>
    <row r="33" spans="1:8" x14ac:dyDescent="0.15">
      <c r="A33" s="24" t="s">
        <v>12595</v>
      </c>
      <c r="B33" s="24" t="s">
        <v>12596</v>
      </c>
      <c r="C33" s="3">
        <v>2.8484623008744601</v>
      </c>
      <c r="D33" s="3">
        <v>1.5101833124043285</v>
      </c>
      <c r="E33" s="3">
        <v>1.0132399668802799E-21</v>
      </c>
      <c r="F33" s="3">
        <v>2.5408472907598401</v>
      </c>
      <c r="G33" s="3">
        <v>1.3453096695731124</v>
      </c>
      <c r="H33" s="3">
        <v>6.8955918955037501E-22</v>
      </c>
    </row>
    <row r="34" spans="1:8" x14ac:dyDescent="0.15">
      <c r="A34" s="24" t="s">
        <v>12537</v>
      </c>
      <c r="B34" s="24" t="s">
        <v>12538</v>
      </c>
      <c r="C34" s="3">
        <v>3.08549243388119</v>
      </c>
      <c r="D34" s="3">
        <v>1.6255007568703523</v>
      </c>
      <c r="E34" s="3">
        <v>1.3507955287646E-13</v>
      </c>
      <c r="F34" s="3">
        <v>2.7487379896684501</v>
      </c>
      <c r="G34" s="3">
        <v>1.4587693953845196</v>
      </c>
      <c r="H34" s="3">
        <v>4.3402017926709696E-12</v>
      </c>
    </row>
    <row r="35" spans="1:8" x14ac:dyDescent="0.15">
      <c r="A35" s="24" t="s">
        <v>12153</v>
      </c>
      <c r="B35" s="24" t="s">
        <v>12154</v>
      </c>
      <c r="C35" s="3">
        <v>1000</v>
      </c>
      <c r="D35" s="3">
        <v>9.965784284662087</v>
      </c>
      <c r="E35" s="3" t="s">
        <v>12820</v>
      </c>
      <c r="F35" s="3">
        <v>1000</v>
      </c>
      <c r="G35" s="3">
        <v>9.965784284662087</v>
      </c>
      <c r="H35" s="3" t="s">
        <v>12820</v>
      </c>
    </row>
    <row r="36" spans="1:8" x14ac:dyDescent="0.15">
      <c r="A36" s="24" t="s">
        <v>12693</v>
      </c>
      <c r="B36" s="24" t="s">
        <v>12694</v>
      </c>
      <c r="C36" s="3">
        <v>2.5018575499216098</v>
      </c>
      <c r="D36" s="3">
        <v>1.3229996480679813</v>
      </c>
      <c r="E36" s="3">
        <v>5.8402150979203898E-3</v>
      </c>
      <c r="F36" s="3">
        <v>2.0455368853379099</v>
      </c>
      <c r="G36" s="3">
        <v>1.0324795522903927</v>
      </c>
      <c r="H36" s="3">
        <v>1.0253480037105801E-5</v>
      </c>
    </row>
    <row r="37" spans="1:8" x14ac:dyDescent="0.15">
      <c r="A37" s="24" t="s">
        <v>12161</v>
      </c>
      <c r="B37" s="24" t="s">
        <v>12162</v>
      </c>
      <c r="C37" s="3">
        <v>1000</v>
      </c>
      <c r="D37" s="3">
        <v>9.965784284662087</v>
      </c>
      <c r="E37" s="3" t="s">
        <v>12820</v>
      </c>
      <c r="F37" s="3">
        <v>1000</v>
      </c>
      <c r="G37" s="3">
        <v>9.965784284662087</v>
      </c>
      <c r="H37" s="3" t="s">
        <v>12820</v>
      </c>
    </row>
    <row r="38" spans="1:8" x14ac:dyDescent="0.15">
      <c r="A38" s="24" t="s">
        <v>12265</v>
      </c>
      <c r="B38" s="24" t="s">
        <v>12266</v>
      </c>
      <c r="C38" s="3">
        <v>12.474444533290299</v>
      </c>
      <c r="D38" s="3">
        <v>3.6409036710183122</v>
      </c>
      <c r="E38" s="3">
        <v>1.7053642401937699E-2</v>
      </c>
      <c r="F38" s="3">
        <v>21.2002354810745</v>
      </c>
      <c r="G38" s="3">
        <v>4.4060083844631786</v>
      </c>
      <c r="H38" s="3">
        <v>2.2916996498314498E-3</v>
      </c>
    </row>
    <row r="39" spans="1:8" x14ac:dyDescent="0.15">
      <c r="A39" s="24" t="s">
        <v>12353</v>
      </c>
      <c r="B39" s="24" t="s">
        <v>12354</v>
      </c>
      <c r="C39" s="3">
        <v>4.4911894214391497</v>
      </c>
      <c r="D39" s="3">
        <v>2.1670975708389095</v>
      </c>
      <c r="E39" s="3">
        <v>6.1911220578451602E-27</v>
      </c>
      <c r="F39" s="3">
        <v>5.8351630292184398</v>
      </c>
      <c r="G39" s="3">
        <v>2.5447729641004511</v>
      </c>
      <c r="H39" s="3">
        <v>6.6130542005118801E-33</v>
      </c>
    </row>
    <row r="40" spans="1:8" x14ac:dyDescent="0.15">
      <c r="A40" s="24" t="s">
        <v>12751</v>
      </c>
      <c r="B40" s="24" t="s">
        <v>12752</v>
      </c>
      <c r="C40" s="3">
        <v>2.2833565339245898</v>
      </c>
      <c r="D40" s="3">
        <v>1.1911561462751779</v>
      </c>
      <c r="E40" s="3">
        <v>1.74250431976769E-7</v>
      </c>
      <c r="F40" s="3">
        <v>2.2473083841718298</v>
      </c>
      <c r="G40" s="3">
        <v>1.1681981101823788</v>
      </c>
      <c r="H40" s="3">
        <v>2.6556042341446698E-4</v>
      </c>
    </row>
    <row r="41" spans="1:8" x14ac:dyDescent="0.15">
      <c r="A41" s="24" t="s">
        <v>12367</v>
      </c>
      <c r="B41" s="24" t="s">
        <v>12368</v>
      </c>
      <c r="C41" s="3">
        <v>4.4328741533988696</v>
      </c>
      <c r="D41" s="3">
        <v>2.148242405849782</v>
      </c>
      <c r="E41" s="3">
        <v>6.3234045181506304E-3</v>
      </c>
      <c r="F41" s="3">
        <v>3.1107738378762901</v>
      </c>
      <c r="G41" s="3">
        <v>1.6372735106437908</v>
      </c>
      <c r="H41" s="3">
        <v>4.5701648547750801E-2</v>
      </c>
    </row>
    <row r="42" spans="1:8" x14ac:dyDescent="0.15">
      <c r="A42" s="24" t="s">
        <v>12705</v>
      </c>
      <c r="B42" s="24" t="s">
        <v>12706</v>
      </c>
      <c r="C42" s="3">
        <v>2.4352263389139099</v>
      </c>
      <c r="D42" s="3">
        <v>1.2840558679352823</v>
      </c>
      <c r="E42" s="3">
        <v>1.8914467373795199E-5</v>
      </c>
      <c r="F42" s="3">
        <v>2.6759610508862202</v>
      </c>
      <c r="G42" s="3">
        <v>1.4200571174359375</v>
      </c>
      <c r="H42" s="3">
        <v>1.3727107187250299E-4</v>
      </c>
    </row>
    <row r="43" spans="1:8" x14ac:dyDescent="0.15">
      <c r="A43" s="24" t="s">
        <v>12207</v>
      </c>
      <c r="B43" s="24" t="s">
        <v>12208</v>
      </c>
      <c r="C43" s="3">
        <v>1000</v>
      </c>
      <c r="D43" s="3">
        <v>9.965784284662087</v>
      </c>
      <c r="E43" s="3" t="s">
        <v>12820</v>
      </c>
      <c r="F43" s="3">
        <v>1000</v>
      </c>
      <c r="G43" s="3">
        <v>9.965784284662087</v>
      </c>
      <c r="H43" s="3" t="s">
        <v>12820</v>
      </c>
    </row>
    <row r="44" spans="1:8" x14ac:dyDescent="0.15">
      <c r="A44" s="24" t="s">
        <v>12647</v>
      </c>
      <c r="B44" s="24" t="s">
        <v>12648</v>
      </c>
      <c r="C44" s="3">
        <v>2.6348386050277601</v>
      </c>
      <c r="D44" s="3">
        <v>1.3977145934157122</v>
      </c>
      <c r="E44" s="3">
        <v>2.8724950408523797E-19</v>
      </c>
      <c r="F44" s="3">
        <v>2.1378533165499798</v>
      </c>
      <c r="G44" s="3">
        <v>1.0961628695478194</v>
      </c>
      <c r="H44" s="3">
        <v>1.5229914340240301E-14</v>
      </c>
    </row>
    <row r="45" spans="1:8" x14ac:dyDescent="0.15">
      <c r="A45" s="24" t="s">
        <v>12313</v>
      </c>
      <c r="B45" s="24" t="s">
        <v>12314</v>
      </c>
      <c r="C45" s="3">
        <v>5.4720031700672997</v>
      </c>
      <c r="D45" s="3">
        <v>2.4520690660131108</v>
      </c>
      <c r="E45" s="3">
        <v>9.0433675011021404E-9</v>
      </c>
      <c r="F45" s="3">
        <v>4.5196393629773297</v>
      </c>
      <c r="G45" s="3">
        <v>2.1762076598082909</v>
      </c>
      <c r="H45" s="3">
        <v>5.6730837830274404E-7</v>
      </c>
    </row>
    <row r="46" spans="1:8" x14ac:dyDescent="0.15">
      <c r="A46" s="24" t="s">
        <v>12177</v>
      </c>
      <c r="B46" s="24" t="s">
        <v>12178</v>
      </c>
      <c r="C46" s="3">
        <v>1000</v>
      </c>
      <c r="D46" s="3">
        <v>9.965784284662087</v>
      </c>
      <c r="E46" s="3" t="s">
        <v>12820</v>
      </c>
      <c r="F46" s="3">
        <v>1000</v>
      </c>
      <c r="G46" s="3">
        <v>9.965784284662087</v>
      </c>
      <c r="H46" s="3" t="s">
        <v>12820</v>
      </c>
    </row>
    <row r="47" spans="1:8" x14ac:dyDescent="0.15">
      <c r="A47" s="24" t="s">
        <v>12349</v>
      </c>
      <c r="B47" s="24" t="s">
        <v>12350</v>
      </c>
      <c r="C47" s="3">
        <v>4.8194891480147</v>
      </c>
      <c r="D47" s="3">
        <v>2.2688802330352011</v>
      </c>
      <c r="E47" s="3">
        <v>1.06741901321919E-10</v>
      </c>
      <c r="F47" s="3">
        <v>7.8940103425302404</v>
      </c>
      <c r="G47" s="3">
        <v>2.98075840941436</v>
      </c>
      <c r="H47" s="3">
        <v>1.1016495846107098E-11</v>
      </c>
    </row>
    <row r="48" spans="1:8" x14ac:dyDescent="0.15">
      <c r="A48" s="24" t="s">
        <v>12631</v>
      </c>
      <c r="B48" s="24" t="s">
        <v>12632</v>
      </c>
      <c r="C48" s="3">
        <v>2.6942522195393401</v>
      </c>
      <c r="D48" s="3">
        <v>1.4298849134751099</v>
      </c>
      <c r="E48" s="3">
        <v>9.0253751777682598E-6</v>
      </c>
      <c r="F48" s="3">
        <v>2.11640126993567</v>
      </c>
      <c r="G48" s="3">
        <v>1.0816131885398705</v>
      </c>
      <c r="H48" s="3">
        <v>2.8999425362192198E-4</v>
      </c>
    </row>
    <row r="49" spans="1:8" x14ac:dyDescent="0.15">
      <c r="A49" s="24" t="s">
        <v>12583</v>
      </c>
      <c r="B49" s="24" t="s">
        <v>12584</v>
      </c>
      <c r="C49" s="3">
        <v>2.9012839974460398</v>
      </c>
      <c r="D49" s="3">
        <v>1.5366915232688287</v>
      </c>
      <c r="E49" s="3">
        <v>1.1545864106297199E-5</v>
      </c>
      <c r="F49" s="3">
        <v>3.30905777201141</v>
      </c>
      <c r="G49" s="3">
        <v>1.7264204795219504</v>
      </c>
      <c r="H49" s="3">
        <v>8.9972351190241396E-7</v>
      </c>
    </row>
    <row r="50" spans="1:8" x14ac:dyDescent="0.15">
      <c r="A50" s="24" t="s">
        <v>12531</v>
      </c>
      <c r="B50" s="24" t="s">
        <v>12532</v>
      </c>
      <c r="C50" s="3">
        <v>3.1345323338192301</v>
      </c>
      <c r="D50" s="3">
        <v>1.6482502117644018</v>
      </c>
      <c r="E50" s="3">
        <v>1.7381710215685601E-8</v>
      </c>
      <c r="F50" s="3">
        <v>3.1771479303235899</v>
      </c>
      <c r="G50" s="3">
        <v>1.6677322645480084</v>
      </c>
      <c r="H50" s="3">
        <v>3.3889017083200799E-8</v>
      </c>
    </row>
    <row r="51" spans="1:8" x14ac:dyDescent="0.15">
      <c r="A51" s="24" t="s">
        <v>12241</v>
      </c>
      <c r="B51" s="24" t="s">
        <v>12242</v>
      </c>
      <c r="C51" s="3">
        <v>1000</v>
      </c>
      <c r="D51" s="3">
        <v>9.965784284662087</v>
      </c>
      <c r="E51" s="3" t="s">
        <v>12820</v>
      </c>
      <c r="F51" s="3">
        <v>1000</v>
      </c>
      <c r="G51" s="3">
        <v>9.965784284662087</v>
      </c>
      <c r="H51" s="3" t="s">
        <v>12820</v>
      </c>
    </row>
    <row r="52" spans="1:8" x14ac:dyDescent="0.15">
      <c r="A52" s="24" t="s">
        <v>12739</v>
      </c>
      <c r="B52" s="24" t="s">
        <v>12740</v>
      </c>
      <c r="C52" s="3">
        <v>2.3103419033571799</v>
      </c>
      <c r="D52" s="3">
        <v>1.2081063692939589</v>
      </c>
      <c r="E52" s="3">
        <v>1.94945620087991E-2</v>
      </c>
      <c r="F52" s="3">
        <v>3.0618511807595898</v>
      </c>
      <c r="G52" s="3">
        <v>1.6144041633087205</v>
      </c>
      <c r="H52" s="3">
        <v>1.3791546695569999E-2</v>
      </c>
    </row>
    <row r="53" spans="1:8" x14ac:dyDescent="0.15">
      <c r="A53" s="24" t="s">
        <v>12053</v>
      </c>
      <c r="B53" s="24" t="s">
        <v>12054</v>
      </c>
      <c r="C53" s="3">
        <v>1000</v>
      </c>
      <c r="D53" s="3">
        <v>9.965784284662087</v>
      </c>
      <c r="E53" s="3" t="s">
        <v>12820</v>
      </c>
      <c r="F53" s="3">
        <v>1000</v>
      </c>
      <c r="G53" s="3">
        <v>9.965784284662087</v>
      </c>
      <c r="H53" s="3" t="s">
        <v>12820</v>
      </c>
    </row>
    <row r="54" spans="1:8" x14ac:dyDescent="0.15">
      <c r="A54" s="24" t="s">
        <v>12745</v>
      </c>
      <c r="B54" s="24" t="s">
        <v>12746</v>
      </c>
      <c r="C54" s="3">
        <v>2.2902862735055201</v>
      </c>
      <c r="D54" s="3">
        <v>1.1955279387387905</v>
      </c>
      <c r="E54" s="3">
        <v>8.3289239892519407E-18</v>
      </c>
      <c r="F54" s="3">
        <v>2.6562490732542301</v>
      </c>
      <c r="G54" s="3">
        <v>1.4093904327920981</v>
      </c>
      <c r="H54" s="3">
        <v>2.27998582261875E-22</v>
      </c>
    </row>
    <row r="55" spans="1:8" x14ac:dyDescent="0.15">
      <c r="A55" s="24" t="s">
        <v>12641</v>
      </c>
      <c r="B55" s="24" t="s">
        <v>12642</v>
      </c>
      <c r="C55" s="3">
        <v>2.6574107432720599</v>
      </c>
      <c r="D55" s="3">
        <v>1.4100212355376409</v>
      </c>
      <c r="E55" s="3">
        <v>7.7050280342545309E-24</v>
      </c>
      <c r="F55" s="3">
        <v>2.3699720036149698</v>
      </c>
      <c r="G55" s="3">
        <v>1.2448700167250497</v>
      </c>
      <c r="H55" s="3">
        <v>2.09632190638424E-14</v>
      </c>
    </row>
    <row r="56" spans="1:8" x14ac:dyDescent="0.15">
      <c r="A56" s="24" t="s">
        <v>12783</v>
      </c>
      <c r="B56" s="24" t="s">
        <v>12784</v>
      </c>
      <c r="C56" s="3">
        <v>2.1307082811567</v>
      </c>
      <c r="D56" s="3">
        <v>1.0913330848439091</v>
      </c>
      <c r="E56" s="3">
        <v>5.4562319904681808E-9</v>
      </c>
      <c r="F56" s="3">
        <v>2.2544205452089798</v>
      </c>
      <c r="G56" s="3">
        <v>1.1727566645316776</v>
      </c>
      <c r="H56" s="3">
        <v>7.2313265907888196E-11</v>
      </c>
    </row>
    <row r="57" spans="1:8" x14ac:dyDescent="0.15">
      <c r="A57" s="24" t="s">
        <v>12697</v>
      </c>
      <c r="B57" s="24" t="s">
        <v>12698</v>
      </c>
      <c r="C57" s="3">
        <v>2.4857618566172701</v>
      </c>
      <c r="D57" s="3">
        <v>1.3136880885327185</v>
      </c>
      <c r="E57" s="3">
        <v>1.0672185014527999E-12</v>
      </c>
      <c r="F57" s="3">
        <v>2.8196369073373</v>
      </c>
      <c r="G57" s="3">
        <v>1.4955093946417712</v>
      </c>
      <c r="H57" s="3">
        <v>1.9252956854206003E-10</v>
      </c>
    </row>
    <row r="58" spans="1:8" x14ac:dyDescent="0.15">
      <c r="A58" s="24" t="s">
        <v>12661</v>
      </c>
      <c r="B58" s="24" t="s">
        <v>12662</v>
      </c>
      <c r="C58" s="3">
        <v>2.6074311460793398</v>
      </c>
      <c r="D58" s="3">
        <v>1.3826291562842803</v>
      </c>
      <c r="E58" s="3">
        <v>7.9172637021961601E-14</v>
      </c>
      <c r="F58" s="3">
        <v>3.3356875497692098</v>
      </c>
      <c r="G58" s="3">
        <v>1.7379841594332321</v>
      </c>
      <c r="H58" s="3">
        <v>2.5500233377880698E-21</v>
      </c>
    </row>
    <row r="59" spans="1:8" x14ac:dyDescent="0.15">
      <c r="A59" s="24" t="s">
        <v>12789</v>
      </c>
      <c r="B59" s="24" t="s">
        <v>12790</v>
      </c>
      <c r="C59" s="3">
        <v>2.1251217708092902</v>
      </c>
      <c r="D59" s="3">
        <v>1.0875455109488608</v>
      </c>
      <c r="E59" s="3">
        <v>1.2544268637449401E-14</v>
      </c>
      <c r="F59" s="3">
        <v>2.6531429711359298</v>
      </c>
      <c r="G59" s="3">
        <v>1.4077024208327911</v>
      </c>
      <c r="H59" s="3">
        <v>1.67584130872693E-17</v>
      </c>
    </row>
    <row r="60" spans="1:8" x14ac:dyDescent="0.15">
      <c r="A60" s="24" t="s">
        <v>12793</v>
      </c>
      <c r="B60" s="24" t="s">
        <v>12794</v>
      </c>
      <c r="C60" s="3">
        <v>2.1144065414640001</v>
      </c>
      <c r="D60" s="3">
        <v>1.0802527934496096</v>
      </c>
      <c r="E60" s="3">
        <v>9.5219572430115708E-9</v>
      </c>
      <c r="F60" s="3">
        <v>2.65117339308344</v>
      </c>
      <c r="G60" s="3">
        <v>1.4066310289984996</v>
      </c>
      <c r="H60" s="3">
        <v>7.9275849390439094E-18</v>
      </c>
    </row>
    <row r="61" spans="1:8" x14ac:dyDescent="0.15">
      <c r="A61" s="24" t="s">
        <v>12497</v>
      </c>
      <c r="B61" s="24" t="s">
        <v>12498</v>
      </c>
      <c r="C61" s="3">
        <v>3.37369579857496</v>
      </c>
      <c r="D61" s="3">
        <v>1.7543298936987202</v>
      </c>
      <c r="E61" s="3">
        <v>1.1707867660378299E-6</v>
      </c>
      <c r="F61" s="3">
        <v>3.2634141877618399</v>
      </c>
      <c r="G61" s="3">
        <v>1.7063821037976983</v>
      </c>
      <c r="H61" s="3">
        <v>6.8469575276176903E-8</v>
      </c>
    </row>
    <row r="62" spans="1:8" x14ac:dyDescent="0.15">
      <c r="A62" s="24" t="s">
        <v>12567</v>
      </c>
      <c r="B62" s="24" t="s">
        <v>12568</v>
      </c>
      <c r="C62" s="3">
        <v>2.9477719031302803</v>
      </c>
      <c r="D62" s="3">
        <v>1.5596248938514887</v>
      </c>
      <c r="E62" s="3">
        <v>2.6090847629301099E-3</v>
      </c>
      <c r="F62" s="3">
        <v>2.18072997827342</v>
      </c>
      <c r="G62" s="3">
        <v>1.1248111440626589</v>
      </c>
      <c r="H62" s="3">
        <v>2.7029146786450301E-2</v>
      </c>
    </row>
    <row r="63" spans="1:8" x14ac:dyDescent="0.15">
      <c r="A63" s="24" t="s">
        <v>12345</v>
      </c>
      <c r="B63" s="24" t="s">
        <v>12346</v>
      </c>
      <c r="C63" s="3">
        <v>4.8917352820987903</v>
      </c>
      <c r="D63" s="3">
        <v>2.2903463340499601</v>
      </c>
      <c r="E63" s="3">
        <v>3.0295825566437899E-6</v>
      </c>
      <c r="F63" s="3">
        <v>4.4407595875798203</v>
      </c>
      <c r="G63" s="3">
        <v>2.1508064692571094</v>
      </c>
      <c r="H63" s="3">
        <v>2.1308054609255304E-9</v>
      </c>
    </row>
    <row r="64" spans="1:8" x14ac:dyDescent="0.15">
      <c r="A64" s="24" t="s">
        <v>12733</v>
      </c>
      <c r="B64" s="24" t="s">
        <v>12734</v>
      </c>
      <c r="C64" s="3">
        <v>2.3707418277464098</v>
      </c>
      <c r="D64" s="3">
        <v>1.2453385628158091</v>
      </c>
      <c r="E64" s="3">
        <v>1.09486872151414E-2</v>
      </c>
      <c r="F64" s="3">
        <v>2.2464833883692799</v>
      </c>
      <c r="G64" s="3">
        <v>1.1676683938863379</v>
      </c>
      <c r="H64" s="3">
        <v>9.43743723537322E-5</v>
      </c>
    </row>
    <row r="65" spans="1:8" x14ac:dyDescent="0.15">
      <c r="A65" s="24" t="s">
        <v>12685</v>
      </c>
      <c r="B65" s="24" t="s">
        <v>12686</v>
      </c>
      <c r="C65" s="3">
        <v>2.5115974274988302</v>
      </c>
      <c r="D65" s="3">
        <v>1.3286052397492105</v>
      </c>
      <c r="E65" s="3">
        <v>2.4387839710925602E-14</v>
      </c>
      <c r="F65" s="3">
        <v>2.2039883853172899</v>
      </c>
      <c r="G65" s="3">
        <v>1.1401166211462308</v>
      </c>
      <c r="H65" s="3">
        <v>1.0478179557015399E-11</v>
      </c>
    </row>
    <row r="66" spans="1:8" x14ac:dyDescent="0.15">
      <c r="A66" s="24" t="s">
        <v>12155</v>
      </c>
      <c r="B66" s="24" t="s">
        <v>12156</v>
      </c>
      <c r="C66" s="3">
        <v>1000</v>
      </c>
      <c r="D66" s="3">
        <v>9.965784284662087</v>
      </c>
      <c r="E66" s="3" t="s">
        <v>12820</v>
      </c>
      <c r="F66" s="3">
        <v>1000</v>
      </c>
      <c r="G66" s="3">
        <v>9.965784284662087</v>
      </c>
      <c r="H66" s="3" t="s">
        <v>12820</v>
      </c>
    </row>
    <row r="67" spans="1:8" x14ac:dyDescent="0.15">
      <c r="A67" s="24" t="s">
        <v>12667</v>
      </c>
      <c r="B67" s="24" t="s">
        <v>12668</v>
      </c>
      <c r="C67" s="3">
        <v>2.5985065714459799</v>
      </c>
      <c r="D67" s="3">
        <v>1.3776827074878393</v>
      </c>
      <c r="E67" s="3">
        <v>4.2806576474291799E-13</v>
      </c>
      <c r="F67" s="3">
        <v>3.2585846518217298</v>
      </c>
      <c r="G67" s="3">
        <v>1.7042454739099924</v>
      </c>
      <c r="H67" s="3">
        <v>1.7877114191411501E-17</v>
      </c>
    </row>
    <row r="68" spans="1:8" x14ac:dyDescent="0.15">
      <c r="A68" s="24" t="s">
        <v>12157</v>
      </c>
      <c r="B68" s="24" t="s">
        <v>12158</v>
      </c>
      <c r="C68" s="3">
        <v>1000</v>
      </c>
      <c r="D68" s="3">
        <v>9.965784284662087</v>
      </c>
      <c r="E68" s="3" t="s">
        <v>12820</v>
      </c>
      <c r="F68" s="3">
        <v>1000</v>
      </c>
      <c r="G68" s="3">
        <v>9.965784284662087</v>
      </c>
      <c r="H68" s="3" t="s">
        <v>12820</v>
      </c>
    </row>
    <row r="69" spans="1:8" x14ac:dyDescent="0.15">
      <c r="A69" s="24" t="s">
        <v>12573</v>
      </c>
      <c r="B69" s="24" t="s">
        <v>12574</v>
      </c>
      <c r="C69" s="3">
        <v>2.9366207216386799</v>
      </c>
      <c r="D69" s="3">
        <v>1.5541569468527201</v>
      </c>
      <c r="E69" s="3">
        <v>4.2030446240411204E-6</v>
      </c>
      <c r="F69" s="3">
        <v>1.9761077669784202</v>
      </c>
      <c r="G69" s="3">
        <v>0.98266162639923649</v>
      </c>
      <c r="H69" s="3">
        <v>1.46055272681665E-4</v>
      </c>
    </row>
    <row r="70" spans="1:8" x14ac:dyDescent="0.15">
      <c r="A70" s="24" t="s">
        <v>12109</v>
      </c>
      <c r="B70" s="24" t="s">
        <v>12110</v>
      </c>
      <c r="C70" s="3">
        <v>1000</v>
      </c>
      <c r="D70" s="3">
        <v>9.965784284662087</v>
      </c>
      <c r="E70" s="3" t="s">
        <v>12820</v>
      </c>
      <c r="F70" s="3">
        <v>1000</v>
      </c>
      <c r="G70" s="3">
        <v>9.965784284662087</v>
      </c>
      <c r="H70" s="3" t="s">
        <v>12820</v>
      </c>
    </row>
    <row r="71" spans="1:8" x14ac:dyDescent="0.15">
      <c r="A71" s="24" t="s">
        <v>12215</v>
      </c>
      <c r="B71" s="24" t="s">
        <v>12216</v>
      </c>
      <c r="C71" s="3">
        <v>1000</v>
      </c>
      <c r="D71" s="3">
        <v>9.965784284662087</v>
      </c>
      <c r="E71" s="3" t="s">
        <v>12820</v>
      </c>
      <c r="F71" s="3">
        <v>1000</v>
      </c>
      <c r="G71" s="3">
        <v>9.965784284662087</v>
      </c>
      <c r="H71" s="3" t="s">
        <v>12820</v>
      </c>
    </row>
    <row r="72" spans="1:8" x14ac:dyDescent="0.15">
      <c r="A72" s="24" t="s">
        <v>12217</v>
      </c>
      <c r="B72" s="24" t="s">
        <v>12218</v>
      </c>
      <c r="C72" s="3">
        <v>1000</v>
      </c>
      <c r="D72" s="3">
        <v>9.965784284662087</v>
      </c>
      <c r="E72" s="3" t="s">
        <v>12820</v>
      </c>
      <c r="F72" s="3">
        <v>1000</v>
      </c>
      <c r="G72" s="3">
        <v>9.965784284662087</v>
      </c>
      <c r="H72" s="3" t="s">
        <v>12820</v>
      </c>
    </row>
    <row r="73" spans="1:8" x14ac:dyDescent="0.15">
      <c r="A73" s="24" t="s">
        <v>12779</v>
      </c>
      <c r="B73" s="24" t="s">
        <v>12780</v>
      </c>
      <c r="C73" s="3">
        <v>2.1462131866132501</v>
      </c>
      <c r="D73" s="3">
        <v>1.1017933883003299</v>
      </c>
      <c r="E73" s="3">
        <v>1.3119736650253599E-11</v>
      </c>
      <c r="F73" s="3">
        <v>2.5123096475289599</v>
      </c>
      <c r="G73" s="3">
        <v>1.3290142904330819</v>
      </c>
      <c r="H73" s="3">
        <v>3.56681504207769E-11</v>
      </c>
    </row>
    <row r="74" spans="1:8" x14ac:dyDescent="0.15">
      <c r="A74" s="24" t="s">
        <v>12227</v>
      </c>
      <c r="B74" s="24" t="s">
        <v>12228</v>
      </c>
      <c r="C74" s="3">
        <v>1000</v>
      </c>
      <c r="D74" s="3">
        <v>9.965784284662087</v>
      </c>
      <c r="E74" s="3" t="s">
        <v>12820</v>
      </c>
      <c r="F74" s="3">
        <v>1000</v>
      </c>
      <c r="G74" s="3">
        <v>9.965784284662087</v>
      </c>
      <c r="H74" s="3" t="s">
        <v>12820</v>
      </c>
    </row>
    <row r="75" spans="1:8" x14ac:dyDescent="0.15">
      <c r="A75" s="24" t="s">
        <v>12111</v>
      </c>
      <c r="B75" s="24" t="s">
        <v>12112</v>
      </c>
      <c r="C75" s="3">
        <v>1000</v>
      </c>
      <c r="D75" s="3">
        <v>9.965784284662087</v>
      </c>
      <c r="E75" s="3" t="s">
        <v>12820</v>
      </c>
      <c r="F75" s="3">
        <v>1000</v>
      </c>
      <c r="G75" s="3">
        <v>9.965784284662087</v>
      </c>
      <c r="H75" s="3" t="s">
        <v>12820</v>
      </c>
    </row>
    <row r="76" spans="1:8" x14ac:dyDescent="0.15">
      <c r="A76" s="24" t="s">
        <v>12385</v>
      </c>
      <c r="B76" s="24" t="s">
        <v>12386</v>
      </c>
      <c r="C76" s="3">
        <v>4.3053886982979996</v>
      </c>
      <c r="D76" s="3">
        <v>2.1061434926261513</v>
      </c>
      <c r="E76" s="3">
        <v>1.48562912218878E-2</v>
      </c>
      <c r="F76" s="3">
        <v>4.42284771805096</v>
      </c>
      <c r="G76" s="3">
        <v>2.1449755700243105</v>
      </c>
      <c r="H76" s="3">
        <v>6.6515266420074199E-3</v>
      </c>
    </row>
    <row r="77" spans="1:8" x14ac:dyDescent="0.15">
      <c r="A77" s="24" t="s">
        <v>12137</v>
      </c>
      <c r="B77" s="24" t="s">
        <v>12138</v>
      </c>
      <c r="C77" s="3">
        <v>1000</v>
      </c>
      <c r="D77" s="3">
        <v>9.965784284662087</v>
      </c>
      <c r="E77" s="3" t="s">
        <v>12820</v>
      </c>
      <c r="F77" s="3">
        <v>1000</v>
      </c>
      <c r="G77" s="3">
        <v>9.965784284662087</v>
      </c>
      <c r="H77" s="3" t="s">
        <v>12820</v>
      </c>
    </row>
    <row r="78" spans="1:8" x14ac:dyDescent="0.15">
      <c r="A78" s="24" t="s">
        <v>12281</v>
      </c>
      <c r="B78" s="24" t="s">
        <v>12282</v>
      </c>
      <c r="C78" s="3">
        <v>7.3082333343003203</v>
      </c>
      <c r="D78" s="3">
        <v>2.8695226964809994</v>
      </c>
      <c r="E78" s="3">
        <v>2.2907945590082999E-8</v>
      </c>
      <c r="F78" s="3">
        <v>6.4840339938065403</v>
      </c>
      <c r="G78" s="3">
        <v>2.6968916544840109</v>
      </c>
      <c r="H78" s="3">
        <v>3.8386034173752801E-3</v>
      </c>
    </row>
    <row r="79" spans="1:8" x14ac:dyDescent="0.15">
      <c r="A79" s="24" t="s">
        <v>12507</v>
      </c>
      <c r="B79" s="24" t="s">
        <v>12508</v>
      </c>
      <c r="C79" s="3">
        <v>3.2883417319227299</v>
      </c>
      <c r="D79" s="3">
        <v>1.7173602349477388</v>
      </c>
      <c r="E79" s="3">
        <v>8.677720420591689E-19</v>
      </c>
      <c r="F79" s="3">
        <v>2.6041568633030101</v>
      </c>
      <c r="G79" s="3">
        <v>1.3808163529172821</v>
      </c>
      <c r="H79" s="3">
        <v>1.1440842465006701E-8</v>
      </c>
    </row>
    <row r="80" spans="1:8" x14ac:dyDescent="0.15">
      <c r="A80" s="24" t="s">
        <v>12185</v>
      </c>
      <c r="B80" s="24" t="s">
        <v>12186</v>
      </c>
      <c r="C80" s="3">
        <v>1000</v>
      </c>
      <c r="D80" s="3">
        <v>9.965784284662087</v>
      </c>
      <c r="E80" s="3" t="s">
        <v>12820</v>
      </c>
      <c r="F80" s="3">
        <v>1000</v>
      </c>
      <c r="G80" s="3">
        <v>9.965784284662087</v>
      </c>
      <c r="H80" s="3" t="s">
        <v>12820</v>
      </c>
    </row>
    <row r="81" spans="1:8" x14ac:dyDescent="0.15">
      <c r="A81" s="24" t="s">
        <v>12699</v>
      </c>
      <c r="B81" s="24" t="s">
        <v>12700</v>
      </c>
      <c r="C81" s="3">
        <v>2.4761777014444202</v>
      </c>
      <c r="D81" s="3">
        <v>1.3081148524331623</v>
      </c>
      <c r="E81" s="3">
        <v>4.1477747351112599E-11</v>
      </c>
      <c r="F81" s="3">
        <v>2.0630799772302102</v>
      </c>
      <c r="G81" s="3">
        <v>1.0447997497347801</v>
      </c>
      <c r="H81" s="3">
        <v>1.07573182580839E-7</v>
      </c>
    </row>
    <row r="82" spans="1:8" x14ac:dyDescent="0.15">
      <c r="A82" s="24" t="s">
        <v>12735</v>
      </c>
      <c r="B82" s="24" t="s">
        <v>12736</v>
      </c>
      <c r="C82" s="3">
        <v>2.3535452363633902</v>
      </c>
      <c r="D82" s="3">
        <v>1.2348355826426074</v>
      </c>
      <c r="E82" s="3">
        <v>3.05533634391725E-2</v>
      </c>
      <c r="F82" s="3">
        <v>2.0681141944024199</v>
      </c>
      <c r="G82" s="3">
        <v>1.0483158486845565</v>
      </c>
      <c r="H82" s="3">
        <v>3.3034206713963399E-2</v>
      </c>
    </row>
    <row r="83" spans="1:8" x14ac:dyDescent="0.15">
      <c r="A83" s="24" t="s">
        <v>12287</v>
      </c>
      <c r="B83" s="24" t="s">
        <v>12288</v>
      </c>
      <c r="C83" s="3">
        <v>6.7769101501047295</v>
      </c>
      <c r="D83" s="3">
        <v>2.760627643983121</v>
      </c>
      <c r="E83" s="3">
        <v>9.43742457807068E-24</v>
      </c>
      <c r="F83" s="3">
        <v>5.7129264069221</v>
      </c>
      <c r="G83" s="3">
        <v>2.5142299454561909</v>
      </c>
      <c r="H83" s="3">
        <v>1.13792665921579E-18</v>
      </c>
    </row>
    <row r="84" spans="1:8" x14ac:dyDescent="0.15">
      <c r="A84" s="24" t="s">
        <v>12591</v>
      </c>
      <c r="B84" s="24" t="s">
        <v>12592</v>
      </c>
      <c r="C84" s="3">
        <v>2.8698871696384201</v>
      </c>
      <c r="D84" s="3">
        <v>1.5209940180846089</v>
      </c>
      <c r="E84" s="3">
        <v>3.4044731740962002E-2</v>
      </c>
      <c r="F84" s="3">
        <v>3.2786497669513301</v>
      </c>
      <c r="G84" s="3">
        <v>1.7131017978977687</v>
      </c>
      <c r="H84" s="3">
        <v>6.4850438789888004E-3</v>
      </c>
    </row>
    <row r="85" spans="1:8" x14ac:dyDescent="0.15">
      <c r="A85" s="24" t="s">
        <v>12663</v>
      </c>
      <c r="B85" s="24" t="s">
        <v>12664</v>
      </c>
      <c r="C85" s="3">
        <v>2.60690013683136</v>
      </c>
      <c r="D85" s="3">
        <v>1.3823353182560425</v>
      </c>
      <c r="E85" s="3">
        <v>1.2736267047919699E-4</v>
      </c>
      <c r="F85" s="3">
        <v>2.9111010990017498</v>
      </c>
      <c r="G85" s="3">
        <v>1.5415649433753986</v>
      </c>
      <c r="H85" s="3">
        <v>3.0040056191207902E-4</v>
      </c>
    </row>
    <row r="86" spans="1:8" x14ac:dyDescent="0.15">
      <c r="A86" s="24" t="s">
        <v>12419</v>
      </c>
      <c r="B86" s="24" t="s">
        <v>12420</v>
      </c>
      <c r="C86" s="3">
        <v>3.9495111820614799</v>
      </c>
      <c r="D86" s="3">
        <v>1.9816741067441512</v>
      </c>
      <c r="E86" s="3">
        <v>5.75571726774203E-27</v>
      </c>
      <c r="F86" s="3">
        <v>3.9825894634962999</v>
      </c>
      <c r="G86" s="3">
        <v>1.9937067703112294</v>
      </c>
      <c r="H86" s="3">
        <v>6.4108128123249099E-23</v>
      </c>
    </row>
    <row r="87" spans="1:8" x14ac:dyDescent="0.15">
      <c r="A87" s="24" t="s">
        <v>12763</v>
      </c>
      <c r="B87" s="24" t="s">
        <v>12764</v>
      </c>
      <c r="C87" s="3">
        <v>2.2021035878236099</v>
      </c>
      <c r="D87" s="3">
        <v>1.1388823354437771</v>
      </c>
      <c r="E87" s="3">
        <v>8.3621775723170097E-5</v>
      </c>
      <c r="F87" s="3">
        <v>1.9828980582344</v>
      </c>
      <c r="G87" s="3">
        <v>0.98761050981077547</v>
      </c>
      <c r="H87" s="3">
        <v>1.5517951903813301E-2</v>
      </c>
    </row>
    <row r="88" spans="1:8" x14ac:dyDescent="0.15">
      <c r="A88" s="24" t="s">
        <v>12081</v>
      </c>
      <c r="B88" s="24" t="s">
        <v>12082</v>
      </c>
      <c r="C88" s="3">
        <v>1000</v>
      </c>
      <c r="D88" s="3">
        <v>9.965784284662087</v>
      </c>
      <c r="E88" s="3" t="s">
        <v>12820</v>
      </c>
      <c r="F88" s="3">
        <v>1000</v>
      </c>
      <c r="G88" s="3">
        <v>9.965784284662087</v>
      </c>
      <c r="H88" s="3" t="s">
        <v>12820</v>
      </c>
    </row>
    <row r="89" spans="1:8" x14ac:dyDescent="0.15">
      <c r="A89" s="24" t="s">
        <v>12171</v>
      </c>
      <c r="B89" s="24" t="s">
        <v>12172</v>
      </c>
      <c r="C89" s="3">
        <v>1000</v>
      </c>
      <c r="D89" s="3">
        <v>9.965784284662087</v>
      </c>
      <c r="E89" s="3" t="s">
        <v>12820</v>
      </c>
      <c r="F89" s="3">
        <v>1000</v>
      </c>
      <c r="G89" s="3">
        <v>9.965784284662087</v>
      </c>
      <c r="H89" s="3" t="s">
        <v>12820</v>
      </c>
    </row>
    <row r="90" spans="1:8" x14ac:dyDescent="0.15">
      <c r="A90" s="24" t="s">
        <v>12083</v>
      </c>
      <c r="B90" s="24" t="s">
        <v>12084</v>
      </c>
      <c r="C90" s="3">
        <v>1000</v>
      </c>
      <c r="D90" s="3">
        <v>9.965784284662087</v>
      </c>
      <c r="E90" s="3" t="s">
        <v>12820</v>
      </c>
      <c r="F90" s="3">
        <v>1000</v>
      </c>
      <c r="G90" s="3">
        <v>9.965784284662087</v>
      </c>
      <c r="H90" s="3" t="s">
        <v>12820</v>
      </c>
    </row>
    <row r="91" spans="1:8" x14ac:dyDescent="0.15">
      <c r="A91" s="24" t="s">
        <v>12065</v>
      </c>
      <c r="B91" s="24" t="s">
        <v>12066</v>
      </c>
      <c r="C91" s="3">
        <v>1000</v>
      </c>
      <c r="D91" s="3">
        <v>9.965784284662087</v>
      </c>
      <c r="E91" s="3" t="s">
        <v>12820</v>
      </c>
      <c r="F91" s="3">
        <v>1000</v>
      </c>
      <c r="G91" s="3">
        <v>9.965784284662087</v>
      </c>
      <c r="H91" s="3" t="s">
        <v>12820</v>
      </c>
    </row>
    <row r="92" spans="1:8" x14ac:dyDescent="0.15">
      <c r="A92" s="24" t="s">
        <v>12163</v>
      </c>
      <c r="B92" s="24" t="s">
        <v>12164</v>
      </c>
      <c r="C92" s="3">
        <v>1000</v>
      </c>
      <c r="D92" s="3">
        <v>9.965784284662087</v>
      </c>
      <c r="E92" s="3" t="s">
        <v>12820</v>
      </c>
      <c r="F92" s="3">
        <v>1000</v>
      </c>
      <c r="G92" s="3">
        <v>9.965784284662087</v>
      </c>
      <c r="H92" s="3" t="s">
        <v>12820</v>
      </c>
    </row>
    <row r="93" spans="1:8" x14ac:dyDescent="0.15">
      <c r="A93" s="24" t="s">
        <v>12547</v>
      </c>
      <c r="B93" s="24" t="s">
        <v>12548</v>
      </c>
      <c r="C93" s="3">
        <v>3.0330739312505202</v>
      </c>
      <c r="D93" s="3">
        <v>1.6007806641172302</v>
      </c>
      <c r="E93" s="3">
        <v>1.8349506282942102E-23</v>
      </c>
      <c r="F93" s="3">
        <v>2.1634409897796201</v>
      </c>
      <c r="G93" s="3">
        <v>1.1133277702105315</v>
      </c>
      <c r="H93" s="3">
        <v>1.1764152158904001E-6</v>
      </c>
    </row>
    <row r="94" spans="1:8" x14ac:dyDescent="0.15">
      <c r="A94" s="24" t="s">
        <v>12239</v>
      </c>
      <c r="B94" s="24" t="s">
        <v>12240</v>
      </c>
      <c r="C94" s="3">
        <v>1000</v>
      </c>
      <c r="D94" s="3">
        <v>9.965784284662087</v>
      </c>
      <c r="E94" s="3" t="s">
        <v>12820</v>
      </c>
      <c r="F94" s="3">
        <v>1000</v>
      </c>
      <c r="G94" s="3">
        <v>9.965784284662087</v>
      </c>
      <c r="H94" s="3" t="s">
        <v>12820</v>
      </c>
    </row>
    <row r="95" spans="1:8" x14ac:dyDescent="0.15">
      <c r="A95" s="24" t="s">
        <v>12165</v>
      </c>
      <c r="B95" s="24" t="s">
        <v>12166</v>
      </c>
      <c r="C95" s="3">
        <v>1000</v>
      </c>
      <c r="D95" s="3">
        <v>9.965784284662087</v>
      </c>
      <c r="E95" s="3" t="s">
        <v>12820</v>
      </c>
      <c r="F95" s="3">
        <v>1000</v>
      </c>
      <c r="G95" s="3">
        <v>9.965784284662087</v>
      </c>
      <c r="H95" s="3" t="s">
        <v>12820</v>
      </c>
    </row>
    <row r="96" spans="1:8" x14ac:dyDescent="0.15">
      <c r="A96" s="24" t="s">
        <v>12659</v>
      </c>
      <c r="B96" s="24" t="s">
        <v>12660</v>
      </c>
      <c r="C96" s="3">
        <v>2.61138379760895</v>
      </c>
      <c r="D96" s="3">
        <v>1.3848145075228411</v>
      </c>
      <c r="E96" s="3">
        <v>1.06362680489937E-8</v>
      </c>
      <c r="F96" s="3">
        <v>2.5262942434246201</v>
      </c>
      <c r="G96" s="3">
        <v>1.3370226829920893</v>
      </c>
      <c r="H96" s="3">
        <v>7.8018853724293004E-8</v>
      </c>
    </row>
    <row r="97" spans="1:8" x14ac:dyDescent="0.15">
      <c r="A97" s="24" t="s">
        <v>12657</v>
      </c>
      <c r="B97" s="24" t="s">
        <v>12658</v>
      </c>
      <c r="C97" s="3">
        <v>2.6118553837196701</v>
      </c>
      <c r="D97" s="3">
        <v>1.3850750182601508</v>
      </c>
      <c r="E97" s="3">
        <v>1.4585983160258701E-27</v>
      </c>
      <c r="F97" s="3">
        <v>3.1835135725448298</v>
      </c>
      <c r="G97" s="3">
        <v>1.6706199149996286</v>
      </c>
      <c r="H97" s="3">
        <v>2.64639231310945E-31</v>
      </c>
    </row>
    <row r="98" spans="1:8" x14ac:dyDescent="0.15">
      <c r="A98" s="24" t="s">
        <v>12481</v>
      </c>
      <c r="B98" s="24" t="s">
        <v>12482</v>
      </c>
      <c r="C98" s="3">
        <v>3.4718527381720801</v>
      </c>
      <c r="D98" s="3">
        <v>1.7957057558427314</v>
      </c>
      <c r="E98" s="3">
        <v>9.7380230999879E-9</v>
      </c>
      <c r="F98" s="3">
        <v>2.6707573933365101</v>
      </c>
      <c r="G98" s="3">
        <v>1.4172489301748812</v>
      </c>
      <c r="H98" s="3">
        <v>1.7834887853037001E-6</v>
      </c>
    </row>
    <row r="99" spans="1:8" x14ac:dyDescent="0.15">
      <c r="A99" s="24" t="s">
        <v>12145</v>
      </c>
      <c r="B99" s="24" t="s">
        <v>12146</v>
      </c>
      <c r="C99" s="3">
        <v>1000</v>
      </c>
      <c r="D99" s="3">
        <v>9.965784284662087</v>
      </c>
      <c r="E99" s="3" t="s">
        <v>12820</v>
      </c>
      <c r="F99" s="3">
        <v>1000</v>
      </c>
      <c r="G99" s="3">
        <v>9.965784284662087</v>
      </c>
      <c r="H99" s="3" t="s">
        <v>12820</v>
      </c>
    </row>
    <row r="100" spans="1:8" x14ac:dyDescent="0.15">
      <c r="A100" s="24" t="s">
        <v>12493</v>
      </c>
      <c r="B100" s="24" t="s">
        <v>12494</v>
      </c>
      <c r="C100" s="3">
        <v>3.3888407699066199</v>
      </c>
      <c r="D100" s="3">
        <v>1.7607918510848501</v>
      </c>
      <c r="E100" s="3">
        <v>1.0014639056831101E-3</v>
      </c>
      <c r="F100" s="3">
        <v>3.2673056303262298</v>
      </c>
      <c r="G100" s="3">
        <v>1.7081014136778898</v>
      </c>
      <c r="H100" s="3">
        <v>2.67913840011121E-3</v>
      </c>
    </row>
    <row r="101" spans="1:8" x14ac:dyDescent="0.15">
      <c r="A101" s="24" t="s">
        <v>12427</v>
      </c>
      <c r="B101" s="24" t="s">
        <v>12428</v>
      </c>
      <c r="C101" s="3">
        <v>3.80259701464874</v>
      </c>
      <c r="D101" s="3">
        <v>1.9269850555151111</v>
      </c>
      <c r="E101" s="3">
        <v>3.49128650440067E-8</v>
      </c>
      <c r="F101" s="3">
        <v>2.4479912851107901</v>
      </c>
      <c r="G101" s="3">
        <v>1.2915984220216492</v>
      </c>
      <c r="H101" s="3">
        <v>2.1639276384995701E-6</v>
      </c>
    </row>
    <row r="102" spans="1:8" x14ac:dyDescent="0.15">
      <c r="A102" s="24" t="s">
        <v>12195</v>
      </c>
      <c r="B102" s="24" t="s">
        <v>12196</v>
      </c>
      <c r="C102" s="3">
        <v>1000</v>
      </c>
      <c r="D102" s="3">
        <v>9.965784284662087</v>
      </c>
      <c r="E102" s="3" t="s">
        <v>12820</v>
      </c>
      <c r="F102" s="3">
        <v>1000</v>
      </c>
      <c r="G102" s="3">
        <v>9.965784284662087</v>
      </c>
      <c r="H102" s="3" t="s">
        <v>12820</v>
      </c>
    </row>
    <row r="103" spans="1:8" x14ac:dyDescent="0.15">
      <c r="A103" s="24" t="s">
        <v>12277</v>
      </c>
      <c r="B103" s="24" t="s">
        <v>12278</v>
      </c>
      <c r="C103" s="3">
        <v>7.6975607039704403</v>
      </c>
      <c r="D103" s="3">
        <v>2.9444013395967303</v>
      </c>
      <c r="E103" s="3">
        <v>1.24792740053862E-2</v>
      </c>
      <c r="F103" s="3">
        <v>6.3196486603827102</v>
      </c>
      <c r="G103" s="3">
        <v>2.6598443542863808</v>
      </c>
      <c r="H103" s="3">
        <v>2.6886277091233601E-2</v>
      </c>
    </row>
    <row r="104" spans="1:8" x14ac:dyDescent="0.15">
      <c r="A104" s="24" t="s">
        <v>12701</v>
      </c>
      <c r="B104" s="24" t="s">
        <v>12702</v>
      </c>
      <c r="C104" s="3">
        <v>2.4500967794526001</v>
      </c>
      <c r="D104" s="3">
        <v>1.292838737178341</v>
      </c>
      <c r="E104" s="3">
        <v>1.7747118110242801E-3</v>
      </c>
      <c r="F104" s="3">
        <v>1.7445104935158</v>
      </c>
      <c r="G104" s="3">
        <v>0.80282227560490105</v>
      </c>
      <c r="H104" s="3">
        <v>8.1853980233903296E-3</v>
      </c>
    </row>
    <row r="105" spans="1:8" x14ac:dyDescent="0.15">
      <c r="A105" s="24" t="s">
        <v>12625</v>
      </c>
      <c r="B105" s="24" t="s">
        <v>12626</v>
      </c>
      <c r="C105" s="3">
        <v>2.7065984110172701</v>
      </c>
      <c r="D105" s="3">
        <v>1.4364808449176698</v>
      </c>
      <c r="E105" s="3">
        <v>9.1903769680015896E-4</v>
      </c>
      <c r="F105" s="3">
        <v>2.5373215518313699</v>
      </c>
      <c r="G105" s="3">
        <v>1.3433063620650096</v>
      </c>
      <c r="H105" s="3">
        <v>1.7968305226468299E-2</v>
      </c>
    </row>
    <row r="106" spans="1:8" x14ac:dyDescent="0.15">
      <c r="A106" s="24" t="s">
        <v>12193</v>
      </c>
      <c r="B106" s="24" t="s">
        <v>12194</v>
      </c>
      <c r="C106" s="3">
        <v>1000</v>
      </c>
      <c r="D106" s="3">
        <v>9.965784284662087</v>
      </c>
      <c r="E106" s="3" t="s">
        <v>12820</v>
      </c>
      <c r="F106" s="3">
        <v>1000</v>
      </c>
      <c r="G106" s="3">
        <v>9.965784284662087</v>
      </c>
      <c r="H106" s="3" t="s">
        <v>12820</v>
      </c>
    </row>
    <row r="107" spans="1:8" x14ac:dyDescent="0.15">
      <c r="A107" s="24" t="s">
        <v>12123</v>
      </c>
      <c r="B107" s="24" t="s">
        <v>12124</v>
      </c>
      <c r="C107" s="3">
        <v>1000</v>
      </c>
      <c r="D107" s="3">
        <v>9.965784284662087</v>
      </c>
      <c r="E107" s="3" t="s">
        <v>12820</v>
      </c>
      <c r="F107" s="3">
        <v>1000</v>
      </c>
      <c r="G107" s="3">
        <v>9.965784284662087</v>
      </c>
      <c r="H107" s="3" t="s">
        <v>12820</v>
      </c>
    </row>
    <row r="108" spans="1:8" x14ac:dyDescent="0.15">
      <c r="A108" s="24" t="s">
        <v>12253</v>
      </c>
      <c r="B108" s="24" t="s">
        <v>12254</v>
      </c>
      <c r="C108" s="3">
        <v>1000</v>
      </c>
      <c r="D108" s="3">
        <v>9.965784284662087</v>
      </c>
      <c r="E108" s="3" t="s">
        <v>12820</v>
      </c>
      <c r="F108" s="3">
        <v>1000</v>
      </c>
      <c r="G108" s="3">
        <v>9.965784284662087</v>
      </c>
      <c r="H108" s="3" t="s">
        <v>12820</v>
      </c>
    </row>
    <row r="109" spans="1:8" x14ac:dyDescent="0.15">
      <c r="A109" s="24" t="s">
        <v>12175</v>
      </c>
      <c r="B109" s="24" t="s">
        <v>12176</v>
      </c>
      <c r="C109" s="3">
        <v>1000</v>
      </c>
      <c r="D109" s="3">
        <v>9.965784284662087</v>
      </c>
      <c r="E109" s="3" t="s">
        <v>12820</v>
      </c>
      <c r="F109" s="3">
        <v>1000</v>
      </c>
      <c r="G109" s="3">
        <v>9.965784284662087</v>
      </c>
      <c r="H109" s="3" t="s">
        <v>12820</v>
      </c>
    </row>
    <row r="110" spans="1:8" x14ac:dyDescent="0.15">
      <c r="A110" s="24" t="s">
        <v>12629</v>
      </c>
      <c r="B110" s="24" t="s">
        <v>12630</v>
      </c>
      <c r="C110" s="3">
        <v>2.7022526989754501</v>
      </c>
      <c r="D110" s="3">
        <v>1.4341625934319424</v>
      </c>
      <c r="E110" s="3">
        <v>1.6358368698026201E-4</v>
      </c>
      <c r="F110" s="3">
        <v>2.0097983040391201</v>
      </c>
      <c r="G110" s="3">
        <v>1.0070507251041192</v>
      </c>
      <c r="H110" s="3">
        <v>1.1437881016400199E-2</v>
      </c>
    </row>
    <row r="111" spans="1:8" x14ac:dyDescent="0.15">
      <c r="A111" s="24" t="s">
        <v>12089</v>
      </c>
      <c r="B111" s="24" t="s">
        <v>12090</v>
      </c>
      <c r="C111" s="3">
        <v>1000</v>
      </c>
      <c r="D111" s="3">
        <v>9.965784284662087</v>
      </c>
      <c r="E111" s="3" t="s">
        <v>12820</v>
      </c>
      <c r="F111" s="3">
        <v>1000</v>
      </c>
      <c r="G111" s="3">
        <v>9.965784284662087</v>
      </c>
      <c r="H111" s="3" t="s">
        <v>12820</v>
      </c>
    </row>
    <row r="112" spans="1:8" x14ac:dyDescent="0.15">
      <c r="A112" s="24" t="s">
        <v>12173</v>
      </c>
      <c r="B112" s="24" t="s">
        <v>12174</v>
      </c>
      <c r="C112" s="3">
        <v>1000</v>
      </c>
      <c r="D112" s="3">
        <v>9.965784284662087</v>
      </c>
      <c r="E112" s="3" t="s">
        <v>12820</v>
      </c>
      <c r="F112" s="3">
        <v>1000</v>
      </c>
      <c r="G112" s="3">
        <v>9.965784284662087</v>
      </c>
      <c r="H112" s="3" t="s">
        <v>12820</v>
      </c>
    </row>
    <row r="113" spans="1:8" x14ac:dyDescent="0.15">
      <c r="A113" s="24" t="s">
        <v>12125</v>
      </c>
      <c r="B113" s="24" t="s">
        <v>12126</v>
      </c>
      <c r="C113" s="3">
        <v>1000</v>
      </c>
      <c r="D113" s="3">
        <v>9.965784284662087</v>
      </c>
      <c r="E113" s="3" t="s">
        <v>12820</v>
      </c>
      <c r="F113" s="3">
        <v>1000</v>
      </c>
      <c r="G113" s="3">
        <v>9.965784284662087</v>
      </c>
      <c r="H113" s="3" t="s">
        <v>12820</v>
      </c>
    </row>
    <row r="114" spans="1:8" x14ac:dyDescent="0.15">
      <c r="A114" s="24" t="s">
        <v>12055</v>
      </c>
      <c r="B114" s="24" t="s">
        <v>12056</v>
      </c>
      <c r="C114" s="3">
        <v>1000</v>
      </c>
      <c r="D114" s="3">
        <v>9.965784284662087</v>
      </c>
      <c r="E114" s="3" t="s">
        <v>12820</v>
      </c>
      <c r="F114" s="3">
        <v>1000</v>
      </c>
      <c r="G114" s="3">
        <v>9.965784284662087</v>
      </c>
      <c r="H114" s="3" t="s">
        <v>12820</v>
      </c>
    </row>
    <row r="115" spans="1:8" x14ac:dyDescent="0.15">
      <c r="A115" s="24" t="s">
        <v>12069</v>
      </c>
      <c r="B115" s="24" t="s">
        <v>12070</v>
      </c>
      <c r="C115" s="3">
        <v>1000</v>
      </c>
      <c r="D115" s="3">
        <v>9.965784284662087</v>
      </c>
      <c r="E115" s="3" t="s">
        <v>12820</v>
      </c>
      <c r="F115" s="3">
        <v>1000</v>
      </c>
      <c r="G115" s="3">
        <v>9.965784284662087</v>
      </c>
      <c r="H115" s="3" t="s">
        <v>12820</v>
      </c>
    </row>
    <row r="116" spans="1:8" x14ac:dyDescent="0.15">
      <c r="A116" s="24" t="s">
        <v>12357</v>
      </c>
      <c r="B116" s="24" t="s">
        <v>12358</v>
      </c>
      <c r="C116" s="3">
        <v>4.46315588724537</v>
      </c>
      <c r="D116" s="3">
        <v>2.1580641973198196</v>
      </c>
      <c r="E116" s="3">
        <v>4.8000954696344401E-5</v>
      </c>
      <c r="F116" s="3">
        <v>3.4662191897003902</v>
      </c>
      <c r="G116" s="3">
        <v>1.7933628875895991</v>
      </c>
      <c r="H116" s="3">
        <v>3.56864143287539E-5</v>
      </c>
    </row>
    <row r="117" spans="1:8" x14ac:dyDescent="0.15">
      <c r="A117" s="24" t="s">
        <v>12249</v>
      </c>
      <c r="B117" s="24" t="s">
        <v>12250</v>
      </c>
      <c r="C117" s="3">
        <v>1000</v>
      </c>
      <c r="D117" s="3">
        <v>9.965784284662087</v>
      </c>
      <c r="E117" s="3" t="s">
        <v>12820</v>
      </c>
      <c r="F117" s="3">
        <v>1000</v>
      </c>
      <c r="G117" s="3">
        <v>9.965784284662087</v>
      </c>
      <c r="H117" s="3" t="s">
        <v>12820</v>
      </c>
    </row>
    <row r="118" spans="1:8" x14ac:dyDescent="0.15">
      <c r="A118" s="24" t="s">
        <v>12255</v>
      </c>
      <c r="B118" s="24" t="s">
        <v>12256</v>
      </c>
      <c r="C118" s="3">
        <v>1000</v>
      </c>
      <c r="D118" s="3">
        <v>9.965784284662087</v>
      </c>
      <c r="E118" s="3" t="s">
        <v>12820</v>
      </c>
      <c r="F118" s="3">
        <v>1000</v>
      </c>
      <c r="G118" s="3">
        <v>9.965784284662087</v>
      </c>
      <c r="H118" s="3" t="s">
        <v>12820</v>
      </c>
    </row>
    <row r="119" spans="1:8" x14ac:dyDescent="0.15">
      <c r="A119" s="24" t="s">
        <v>12683</v>
      </c>
      <c r="B119" s="24" t="s">
        <v>12684</v>
      </c>
      <c r="C119" s="3">
        <v>2.5123677841355101</v>
      </c>
      <c r="D119" s="3">
        <v>1.3290476750214892</v>
      </c>
      <c r="E119" s="3">
        <v>6.3234045181506304E-3</v>
      </c>
      <c r="F119" s="3">
        <v>4.1872424645817299</v>
      </c>
      <c r="G119" s="3">
        <v>2.066000460548171</v>
      </c>
      <c r="H119" s="3">
        <v>1.35229355811699E-3</v>
      </c>
    </row>
    <row r="120" spans="1:8" x14ac:dyDescent="0.15">
      <c r="A120" s="24" t="s">
        <v>12511</v>
      </c>
      <c r="B120" s="24" t="s">
        <v>12512</v>
      </c>
      <c r="C120" s="3">
        <v>3.2735778772783402</v>
      </c>
      <c r="D120" s="3">
        <v>1.7108683005475795</v>
      </c>
      <c r="E120" s="3">
        <v>2.69829288873934E-6</v>
      </c>
      <c r="F120" s="3">
        <v>2.65036347321537</v>
      </c>
      <c r="G120" s="3">
        <v>1.4061902257311676</v>
      </c>
      <c r="H120" s="3">
        <v>5.9193610040018203E-5</v>
      </c>
    </row>
    <row r="121" spans="1:8" x14ac:dyDescent="0.15">
      <c r="A121" s="24" t="s">
        <v>12627</v>
      </c>
      <c r="B121" s="24" t="s">
        <v>12628</v>
      </c>
      <c r="C121" s="3">
        <v>2.7053518461523502</v>
      </c>
      <c r="D121" s="3">
        <v>1.4358162368207317</v>
      </c>
      <c r="E121" s="3">
        <v>1.93984275602667E-8</v>
      </c>
      <c r="F121" s="3">
        <v>2.5191457699799402</v>
      </c>
      <c r="G121" s="3">
        <v>1.3329346058127327</v>
      </c>
      <c r="H121" s="3">
        <v>2.5452881944975199E-7</v>
      </c>
    </row>
    <row r="122" spans="1:8" x14ac:dyDescent="0.15">
      <c r="A122" s="24" t="s">
        <v>12791</v>
      </c>
      <c r="B122" s="24" t="s">
        <v>12792</v>
      </c>
      <c r="C122" s="3">
        <v>2.1192985654219898</v>
      </c>
      <c r="D122" s="3">
        <v>1.0835868479796222</v>
      </c>
      <c r="E122" s="3">
        <v>4.7178352413102602E-7</v>
      </c>
      <c r="F122" s="3">
        <v>2.5571512742651401</v>
      </c>
      <c r="G122" s="3">
        <v>1.3545375091038785</v>
      </c>
      <c r="H122" s="3">
        <v>8.1989755788105403E-5</v>
      </c>
    </row>
    <row r="123" spans="1:8" x14ac:dyDescent="0.15">
      <c r="A123" s="24" t="s">
        <v>12343</v>
      </c>
      <c r="B123" s="24" t="s">
        <v>12344</v>
      </c>
      <c r="C123" s="3">
        <v>4.8956264249107697</v>
      </c>
      <c r="D123" s="3">
        <v>2.2914934731671304</v>
      </c>
      <c r="E123" s="3">
        <v>1.5999188298113602E-9</v>
      </c>
      <c r="F123" s="3">
        <v>5.4343587949011898</v>
      </c>
      <c r="G123" s="3">
        <v>2.4421098203512686</v>
      </c>
      <c r="H123" s="3">
        <v>3.0865164721779398E-7</v>
      </c>
    </row>
    <row r="124" spans="1:8" x14ac:dyDescent="0.15">
      <c r="A124" s="24" t="s">
        <v>12317</v>
      </c>
      <c r="B124" s="24" t="s">
        <v>12318</v>
      </c>
      <c r="C124" s="3">
        <v>5.3043357669405804</v>
      </c>
      <c r="D124" s="3">
        <v>2.4071721016134116</v>
      </c>
      <c r="E124" s="3">
        <v>1.0811155204965001E-15</v>
      </c>
      <c r="F124" s="3">
        <v>6.5836102417657898</v>
      </c>
      <c r="G124" s="3">
        <v>2.7188789288768196</v>
      </c>
      <c r="H124" s="3">
        <v>1.4159290571702201E-15</v>
      </c>
    </row>
    <row r="125" spans="1:8" x14ac:dyDescent="0.15">
      <c r="A125" s="24" t="s">
        <v>12071</v>
      </c>
      <c r="B125" s="24" t="s">
        <v>12072</v>
      </c>
      <c r="C125" s="3">
        <v>1000</v>
      </c>
      <c r="D125" s="3">
        <v>9.965784284662087</v>
      </c>
      <c r="E125" s="3" t="s">
        <v>12820</v>
      </c>
      <c r="F125" s="3">
        <v>1000</v>
      </c>
      <c r="G125" s="3">
        <v>9.965784284662087</v>
      </c>
      <c r="H125" s="3" t="s">
        <v>12820</v>
      </c>
    </row>
    <row r="126" spans="1:8" x14ac:dyDescent="0.15">
      <c r="A126" s="24" t="s">
        <v>12521</v>
      </c>
      <c r="B126" s="24" t="s">
        <v>12522</v>
      </c>
      <c r="C126" s="3">
        <v>3.2214054201639502</v>
      </c>
      <c r="D126" s="3">
        <v>1.6876902381355701</v>
      </c>
      <c r="E126" s="3">
        <v>6.7416391058022402E-53</v>
      </c>
      <c r="F126" s="3">
        <v>2.87877569448669</v>
      </c>
      <c r="G126" s="3">
        <v>1.5254553828372592</v>
      </c>
      <c r="H126" s="3">
        <v>7.9248592439680011E-46</v>
      </c>
    </row>
    <row r="127" spans="1:8" x14ac:dyDescent="0.15">
      <c r="A127" s="24" t="s">
        <v>12589</v>
      </c>
      <c r="B127" s="24" t="s">
        <v>12590</v>
      </c>
      <c r="C127" s="3">
        <v>2.8800902096396399</v>
      </c>
      <c r="D127" s="3">
        <v>1.5261140001958999</v>
      </c>
      <c r="E127" s="3">
        <v>1.29333850246411E-12</v>
      </c>
      <c r="F127" s="3">
        <v>3.7594924685223101</v>
      </c>
      <c r="G127" s="3">
        <v>1.9105379112199017</v>
      </c>
      <c r="H127" s="3">
        <v>3.71004649020806E-24</v>
      </c>
    </row>
    <row r="128" spans="1:8" x14ac:dyDescent="0.15">
      <c r="A128" s="24" t="s">
        <v>12597</v>
      </c>
      <c r="B128" s="24" t="s">
        <v>12598</v>
      </c>
      <c r="C128" s="3">
        <v>2.8365419466420603</v>
      </c>
      <c r="D128" s="3">
        <v>1.5041331986695126</v>
      </c>
      <c r="E128" s="3">
        <v>2.06366680368679E-16</v>
      </c>
      <c r="F128" s="3">
        <v>2.4209937953293701</v>
      </c>
      <c r="G128" s="3">
        <v>1.2755993819147022</v>
      </c>
      <c r="H128" s="3">
        <v>9.0246333264744103E-10</v>
      </c>
    </row>
    <row r="129" spans="1:8" x14ac:dyDescent="0.15">
      <c r="A129" s="24" t="s">
        <v>12551</v>
      </c>
      <c r="B129" s="24" t="s">
        <v>12552</v>
      </c>
      <c r="C129" s="3">
        <v>3.0171887131931601</v>
      </c>
      <c r="D129" s="3">
        <v>1.593204934162272</v>
      </c>
      <c r="E129" s="3">
        <v>2.0086682831279799E-11</v>
      </c>
      <c r="F129" s="3">
        <v>2.54800534551249</v>
      </c>
      <c r="G129" s="3">
        <v>1.3493683042568001</v>
      </c>
      <c r="H129" s="3">
        <v>7.5211992880152798E-10</v>
      </c>
    </row>
    <row r="130" spans="1:8" x14ac:dyDescent="0.15">
      <c r="A130" s="24" t="s">
        <v>12183</v>
      </c>
      <c r="B130" s="24" t="s">
        <v>12184</v>
      </c>
      <c r="C130" s="3">
        <v>1000</v>
      </c>
      <c r="D130" s="3">
        <v>9.965784284662087</v>
      </c>
      <c r="E130" s="3" t="s">
        <v>12820</v>
      </c>
      <c r="F130" s="3">
        <v>1000</v>
      </c>
      <c r="G130" s="3">
        <v>9.965784284662087</v>
      </c>
      <c r="H130" s="3" t="s">
        <v>12820</v>
      </c>
    </row>
    <row r="131" spans="1:8" x14ac:dyDescent="0.15">
      <c r="A131" s="24" t="s">
        <v>12205</v>
      </c>
      <c r="B131" s="24" t="s">
        <v>12206</v>
      </c>
      <c r="C131" s="3">
        <v>1000</v>
      </c>
      <c r="D131" s="3">
        <v>9.965784284662087</v>
      </c>
      <c r="E131" s="3" t="s">
        <v>12820</v>
      </c>
      <c r="F131" s="3">
        <v>1000</v>
      </c>
      <c r="G131" s="3">
        <v>9.965784284662087</v>
      </c>
      <c r="H131" s="3" t="s">
        <v>12820</v>
      </c>
    </row>
    <row r="132" spans="1:8" x14ac:dyDescent="0.15">
      <c r="A132" s="24" t="s">
        <v>12463</v>
      </c>
      <c r="B132" s="24" t="s">
        <v>12464</v>
      </c>
      <c r="C132" s="3">
        <v>3.5469820932635301</v>
      </c>
      <c r="D132" s="3">
        <v>1.8265920469279893</v>
      </c>
      <c r="E132" s="3">
        <v>1.01235950376093E-2</v>
      </c>
      <c r="F132" s="3">
        <v>2.4103630220805399</v>
      </c>
      <c r="G132" s="3">
        <v>1.2692504455067479</v>
      </c>
      <c r="H132" s="3">
        <v>1.14282184201439E-4</v>
      </c>
    </row>
    <row r="133" spans="1:8" x14ac:dyDescent="0.15">
      <c r="A133" s="24" t="s">
        <v>12485</v>
      </c>
      <c r="B133" s="24" t="s">
        <v>12486</v>
      </c>
      <c r="C133" s="3">
        <v>3.4313335389287802</v>
      </c>
      <c r="D133" s="3">
        <v>1.7787693682653516</v>
      </c>
      <c r="E133" s="3">
        <v>3.5176145192371103E-5</v>
      </c>
      <c r="F133" s="3">
        <v>3.0475361518823698</v>
      </c>
      <c r="G133" s="3">
        <v>1.6076433351464086</v>
      </c>
      <c r="H133" s="3">
        <v>2.0944528803099102E-2</v>
      </c>
    </row>
    <row r="134" spans="1:8" x14ac:dyDescent="0.15">
      <c r="A134" s="24" t="s">
        <v>12259</v>
      </c>
      <c r="B134" s="24" t="s">
        <v>12260</v>
      </c>
      <c r="C134" s="3">
        <v>83.350643369643805</v>
      </c>
      <c r="D134" s="3">
        <v>6.3811214300632093</v>
      </c>
      <c r="E134" s="3">
        <v>2.3610717957443292E-101</v>
      </c>
      <c r="F134" s="3">
        <v>52.860756423463002</v>
      </c>
      <c r="G134" s="3">
        <v>5.7241251645995508</v>
      </c>
      <c r="H134" s="3">
        <v>6.962217643172209E-79</v>
      </c>
    </row>
    <row r="135" spans="1:8" x14ac:dyDescent="0.15">
      <c r="A135" s="24" t="s">
        <v>12413</v>
      </c>
      <c r="B135" s="24" t="s">
        <v>12414</v>
      </c>
      <c r="C135" s="3">
        <v>4.0194506373549599</v>
      </c>
      <c r="D135" s="3">
        <v>2.0069983330153094</v>
      </c>
      <c r="E135" s="3">
        <v>9.9779896885529586E-34</v>
      </c>
      <c r="F135" s="3">
        <v>2.8334381647426499</v>
      </c>
      <c r="G135" s="3">
        <v>1.5025537182785489</v>
      </c>
      <c r="H135" s="3">
        <v>2.76006238544086E-18</v>
      </c>
    </row>
    <row r="136" spans="1:8" x14ac:dyDescent="0.15">
      <c r="A136" s="24" t="s">
        <v>12107</v>
      </c>
      <c r="B136" s="24" t="s">
        <v>12108</v>
      </c>
      <c r="C136" s="3">
        <v>1000</v>
      </c>
      <c r="D136" s="3">
        <v>9.965784284662087</v>
      </c>
      <c r="E136" s="3" t="s">
        <v>12820</v>
      </c>
      <c r="F136" s="3">
        <v>1000</v>
      </c>
      <c r="G136" s="3">
        <v>9.965784284662087</v>
      </c>
      <c r="H136" s="3" t="s">
        <v>12820</v>
      </c>
    </row>
    <row r="137" spans="1:8" x14ac:dyDescent="0.15">
      <c r="A137" s="24" t="s">
        <v>12815</v>
      </c>
      <c r="B137" s="24" t="s">
        <v>12816</v>
      </c>
      <c r="C137" s="3">
        <v>2.0373807514858502</v>
      </c>
      <c r="D137" s="3">
        <v>1.0267156204359098</v>
      </c>
      <c r="E137" s="3">
        <v>1.2171033154714499E-19</v>
      </c>
      <c r="F137" s="3">
        <v>1.83968172749095</v>
      </c>
      <c r="G137" s="3">
        <v>0.87945619569134703</v>
      </c>
      <c r="H137" s="3">
        <v>1.9501674343633898E-11</v>
      </c>
    </row>
    <row r="138" spans="1:8" x14ac:dyDescent="0.15">
      <c r="A138" s="24" t="s">
        <v>12059</v>
      </c>
      <c r="B138" s="24" t="s">
        <v>12060</v>
      </c>
      <c r="C138" s="3">
        <v>1000</v>
      </c>
      <c r="D138" s="3">
        <v>9.965784284662087</v>
      </c>
      <c r="E138" s="3" t="s">
        <v>12820</v>
      </c>
      <c r="F138" s="3">
        <v>1000</v>
      </c>
      <c r="G138" s="3">
        <v>9.965784284662087</v>
      </c>
      <c r="H138" s="3" t="s">
        <v>12820</v>
      </c>
    </row>
    <row r="139" spans="1:8" x14ac:dyDescent="0.15">
      <c r="A139" s="24" t="s">
        <v>12457</v>
      </c>
      <c r="B139" s="24" t="s">
        <v>12458</v>
      </c>
      <c r="C139" s="3">
        <v>3.5870549071803302</v>
      </c>
      <c r="D139" s="3">
        <v>1.8427998288500793</v>
      </c>
      <c r="E139" s="3">
        <v>2.7982721871748099E-2</v>
      </c>
      <c r="F139" s="3">
        <v>2.4575614224973501</v>
      </c>
      <c r="G139" s="3">
        <v>1.2972274746838379</v>
      </c>
      <c r="H139" s="3">
        <v>1.8081371526291301E-2</v>
      </c>
    </row>
    <row r="140" spans="1:8" x14ac:dyDescent="0.15">
      <c r="A140" s="24" t="s">
        <v>12781</v>
      </c>
      <c r="B140" s="24" t="s">
        <v>12782</v>
      </c>
      <c r="C140" s="3">
        <v>2.1333834415020099</v>
      </c>
      <c r="D140" s="3">
        <v>1.0931432903090506</v>
      </c>
      <c r="E140" s="3">
        <v>2.2578826715923E-5</v>
      </c>
      <c r="F140" s="3">
        <v>2.4255727821587802</v>
      </c>
      <c r="G140" s="3">
        <v>1.278325469940548</v>
      </c>
      <c r="H140" s="3">
        <v>7.7297077789142399E-6</v>
      </c>
    </row>
    <row r="141" spans="1:8" x14ac:dyDescent="0.15">
      <c r="A141" s="24" t="s">
        <v>12565</v>
      </c>
      <c r="B141" s="24" t="s">
        <v>12566</v>
      </c>
      <c r="C141" s="3">
        <v>2.9526661060413901</v>
      </c>
      <c r="D141" s="3">
        <v>1.5620182225763393</v>
      </c>
      <c r="E141" s="3">
        <v>2.0901144956149101E-2</v>
      </c>
      <c r="F141" s="3">
        <v>3.0039727133199698</v>
      </c>
      <c r="G141" s="3">
        <v>1.586871708146208</v>
      </c>
      <c r="H141" s="3">
        <v>2.3826987825078999E-2</v>
      </c>
    </row>
    <row r="142" spans="1:8" x14ac:dyDescent="0.15">
      <c r="A142" s="24" t="s">
        <v>12729</v>
      </c>
      <c r="B142" s="24" t="s">
        <v>12730</v>
      </c>
      <c r="C142" s="3">
        <v>2.3759598286521202</v>
      </c>
      <c r="D142" s="3">
        <v>1.2485104440956216</v>
      </c>
      <c r="E142" s="3">
        <v>4.9724007078401304E-13</v>
      </c>
      <c r="F142" s="3">
        <v>2.0074125554885298</v>
      </c>
      <c r="G142" s="3">
        <v>1.0053371441506922</v>
      </c>
      <c r="H142" s="3">
        <v>9.4567610928491806E-9</v>
      </c>
    </row>
    <row r="143" spans="1:8" x14ac:dyDescent="0.15">
      <c r="A143" s="24" t="s">
        <v>12559</v>
      </c>
      <c r="B143" s="24" t="s">
        <v>12560</v>
      </c>
      <c r="C143" s="3">
        <v>2.9987374188548301</v>
      </c>
      <c r="D143" s="3">
        <v>1.5843551997321086</v>
      </c>
      <c r="E143" s="3">
        <v>1.1495590509799199E-2</v>
      </c>
      <c r="F143" s="3">
        <v>2.4693687035700602</v>
      </c>
      <c r="G143" s="3">
        <v>1.3041422626041788</v>
      </c>
      <c r="H143" s="3">
        <v>3.26881758699731E-2</v>
      </c>
    </row>
    <row r="144" spans="1:8" x14ac:dyDescent="0.15">
      <c r="A144" s="24" t="s">
        <v>12771</v>
      </c>
      <c r="B144" s="24" t="s">
        <v>12772</v>
      </c>
      <c r="C144" s="3">
        <v>2.18187131610892</v>
      </c>
      <c r="D144" s="3">
        <v>1.1255660159208514</v>
      </c>
      <c r="E144" s="3">
        <v>4.4290118935377102E-6</v>
      </c>
      <c r="F144" s="3">
        <v>1.93528065038777</v>
      </c>
      <c r="G144" s="3">
        <v>0.95254279818512433</v>
      </c>
      <c r="H144" s="3">
        <v>2.6809405014973101E-2</v>
      </c>
    </row>
    <row r="145" spans="1:8" x14ac:dyDescent="0.15">
      <c r="A145" s="24" t="s">
        <v>12079</v>
      </c>
      <c r="B145" s="24" t="s">
        <v>12080</v>
      </c>
      <c r="C145" s="3">
        <v>1000</v>
      </c>
      <c r="D145" s="3">
        <v>9.965784284662087</v>
      </c>
      <c r="E145" s="3" t="s">
        <v>12820</v>
      </c>
      <c r="F145" s="3">
        <v>1000</v>
      </c>
      <c r="G145" s="3">
        <v>9.965784284662087</v>
      </c>
      <c r="H145" s="3" t="s">
        <v>12820</v>
      </c>
    </row>
    <row r="146" spans="1:8" x14ac:dyDescent="0.15">
      <c r="A146" s="24" t="s">
        <v>12121</v>
      </c>
      <c r="B146" s="24" t="s">
        <v>12122</v>
      </c>
      <c r="C146" s="3">
        <v>1000</v>
      </c>
      <c r="D146" s="3">
        <v>9.965784284662087</v>
      </c>
      <c r="E146" s="3" t="s">
        <v>12820</v>
      </c>
      <c r="F146" s="3">
        <v>1000</v>
      </c>
      <c r="G146" s="3">
        <v>9.965784284662087</v>
      </c>
      <c r="H146" s="3" t="s">
        <v>12820</v>
      </c>
    </row>
    <row r="147" spans="1:8" x14ac:dyDescent="0.15">
      <c r="A147" s="24" t="s">
        <v>12199</v>
      </c>
      <c r="B147" s="24" t="s">
        <v>12200</v>
      </c>
      <c r="C147" s="3">
        <v>1000</v>
      </c>
      <c r="D147" s="3">
        <v>9.965784284662087</v>
      </c>
      <c r="E147" s="3" t="s">
        <v>12820</v>
      </c>
      <c r="F147" s="3">
        <v>1000</v>
      </c>
      <c r="G147" s="3">
        <v>9.965784284662087</v>
      </c>
      <c r="H147" s="3" t="s">
        <v>12820</v>
      </c>
    </row>
    <row r="148" spans="1:8" x14ac:dyDescent="0.15">
      <c r="A148" s="24" t="s">
        <v>12679</v>
      </c>
      <c r="B148" s="24" t="s">
        <v>12680</v>
      </c>
      <c r="C148" s="3">
        <v>2.5381293732632701</v>
      </c>
      <c r="D148" s="3">
        <v>1.3437656079530176</v>
      </c>
      <c r="E148" s="3">
        <v>3.5608115064422502E-4</v>
      </c>
      <c r="F148" s="3">
        <v>1.99652702818424</v>
      </c>
      <c r="G148" s="3">
        <v>0.99749260273150553</v>
      </c>
      <c r="H148" s="3">
        <v>2.1699554549114299E-2</v>
      </c>
    </row>
    <row r="149" spans="1:8" x14ac:dyDescent="0.15">
      <c r="A149" s="24" t="s">
        <v>12295</v>
      </c>
      <c r="B149" s="24" t="s">
        <v>12296</v>
      </c>
      <c r="C149" s="3">
        <v>6.5987007900723</v>
      </c>
      <c r="D149" s="3">
        <v>2.72218200201227</v>
      </c>
      <c r="E149" s="3">
        <v>3.0225498088875796E-36</v>
      </c>
      <c r="F149" s="3">
        <v>5.1388809240511097</v>
      </c>
      <c r="G149" s="3">
        <v>2.361454223018479</v>
      </c>
      <c r="H149" s="3">
        <v>1.50090212062487E-22</v>
      </c>
    </row>
    <row r="150" spans="1:8" x14ac:dyDescent="0.15">
      <c r="A150" s="24" t="s">
        <v>12269</v>
      </c>
      <c r="B150" s="24" t="s">
        <v>12270</v>
      </c>
      <c r="C150" s="3">
        <v>9.5898620195298303</v>
      </c>
      <c r="D150" s="3">
        <v>3.2615100576654994</v>
      </c>
      <c r="E150" s="3">
        <v>2.0108898181776002E-23</v>
      </c>
      <c r="F150" s="3">
        <v>7.2376441187378404</v>
      </c>
      <c r="G150" s="3">
        <v>2.8555201708833295</v>
      </c>
      <c r="H150" s="3">
        <v>1.46464067126812E-21</v>
      </c>
    </row>
    <row r="151" spans="1:8" x14ac:dyDescent="0.15">
      <c r="A151" s="24" t="s">
        <v>12135</v>
      </c>
      <c r="B151" s="24" t="s">
        <v>12136</v>
      </c>
      <c r="C151" s="3">
        <v>1000</v>
      </c>
      <c r="D151" s="3">
        <v>9.965784284662087</v>
      </c>
      <c r="E151" s="3" t="s">
        <v>12820</v>
      </c>
      <c r="F151" s="3">
        <v>1000</v>
      </c>
      <c r="G151" s="3">
        <v>9.965784284662087</v>
      </c>
      <c r="H151" s="3" t="s">
        <v>12820</v>
      </c>
    </row>
    <row r="152" spans="1:8" x14ac:dyDescent="0.15">
      <c r="A152" s="24" t="s">
        <v>12093</v>
      </c>
      <c r="B152" s="24" t="s">
        <v>12094</v>
      </c>
      <c r="C152" s="3">
        <v>1000</v>
      </c>
      <c r="D152" s="3">
        <v>9.965784284662087</v>
      </c>
      <c r="E152" s="3" t="s">
        <v>12820</v>
      </c>
      <c r="F152" s="3">
        <v>1000</v>
      </c>
      <c r="G152" s="3">
        <v>9.965784284662087</v>
      </c>
      <c r="H152" s="3" t="s">
        <v>12820</v>
      </c>
    </row>
    <row r="153" spans="1:8" x14ac:dyDescent="0.15">
      <c r="A153" s="24" t="s">
        <v>12439</v>
      </c>
      <c r="B153" s="24" t="s">
        <v>12440</v>
      </c>
      <c r="C153" s="3">
        <v>3.7262683167891999</v>
      </c>
      <c r="D153" s="3">
        <v>1.8977315619241921</v>
      </c>
      <c r="E153" s="3">
        <v>7.1205417549895204E-9</v>
      </c>
      <c r="F153" s="3">
        <v>2.8239683655757499</v>
      </c>
      <c r="G153" s="3">
        <v>1.4977239274608596</v>
      </c>
      <c r="H153" s="3">
        <v>2.3995198528902498E-5</v>
      </c>
    </row>
    <row r="154" spans="1:8" x14ac:dyDescent="0.15">
      <c r="A154" s="24" t="s">
        <v>12767</v>
      </c>
      <c r="B154" s="24" t="s">
        <v>12768</v>
      </c>
      <c r="C154" s="3">
        <v>2.1860442657434298</v>
      </c>
      <c r="D154" s="3">
        <v>1.1283226147892984</v>
      </c>
      <c r="E154" s="3">
        <v>2.3168433471186502E-15</v>
      </c>
      <c r="F154" s="3">
        <v>2.1205434189639001</v>
      </c>
      <c r="G154" s="3">
        <v>1.0844340229874494</v>
      </c>
      <c r="H154" s="3">
        <v>1.8774003633187099E-13</v>
      </c>
    </row>
    <row r="155" spans="1:8" x14ac:dyDescent="0.15">
      <c r="A155" s="24" t="s">
        <v>12133</v>
      </c>
      <c r="B155" s="24" t="s">
        <v>12134</v>
      </c>
      <c r="C155" s="3">
        <v>1000</v>
      </c>
      <c r="D155" s="3">
        <v>9.965784284662087</v>
      </c>
      <c r="E155" s="3" t="s">
        <v>12820</v>
      </c>
      <c r="F155" s="3">
        <v>1000</v>
      </c>
      <c r="G155" s="3">
        <v>9.965784284662087</v>
      </c>
      <c r="H155" s="3" t="s">
        <v>12820</v>
      </c>
    </row>
    <row r="156" spans="1:8" x14ac:dyDescent="0.15">
      <c r="A156" s="24" t="s">
        <v>12741</v>
      </c>
      <c r="B156" s="24" t="s">
        <v>12742</v>
      </c>
      <c r="C156" s="3">
        <v>2.3086189523312499</v>
      </c>
      <c r="D156" s="3">
        <v>1.2070300696266731</v>
      </c>
      <c r="E156" s="3">
        <v>9.3993350766434405E-5</v>
      </c>
      <c r="F156" s="3">
        <v>2.49197473249796</v>
      </c>
      <c r="G156" s="3">
        <v>1.3172894401577824</v>
      </c>
      <c r="H156" s="3">
        <v>1.0639976805808E-3</v>
      </c>
    </row>
    <row r="157" spans="1:8" x14ac:dyDescent="0.15">
      <c r="A157" s="24" t="s">
        <v>12813</v>
      </c>
      <c r="B157" s="24" t="s">
        <v>12814</v>
      </c>
      <c r="C157" s="3">
        <v>2.04630783544044</v>
      </c>
      <c r="D157" s="3">
        <v>1.0330231926182898</v>
      </c>
      <c r="E157" s="3">
        <v>1.7769801349508201E-4</v>
      </c>
      <c r="F157" s="3">
        <v>1.88361536121442</v>
      </c>
      <c r="G157" s="3">
        <v>0.91350439322974497</v>
      </c>
      <c r="H157" s="3">
        <v>2.86342641675205E-2</v>
      </c>
    </row>
    <row r="158" spans="1:8" x14ac:dyDescent="0.15">
      <c r="A158" s="24" t="s">
        <v>12709</v>
      </c>
      <c r="B158" s="24" t="s">
        <v>12710</v>
      </c>
      <c r="C158" s="3">
        <v>2.4198509173318299</v>
      </c>
      <c r="D158" s="3">
        <v>1.2749181683877677</v>
      </c>
      <c r="E158" s="3">
        <v>2.6471560862463498E-3</v>
      </c>
      <c r="F158" s="3">
        <v>3.0981373900686302</v>
      </c>
      <c r="G158" s="3">
        <v>1.6314011233320196</v>
      </c>
      <c r="H158" s="3">
        <v>8.9221312878076605E-6</v>
      </c>
    </row>
    <row r="159" spans="1:8" x14ac:dyDescent="0.15">
      <c r="A159" s="24" t="s">
        <v>12775</v>
      </c>
      <c r="B159" s="24" t="s">
        <v>12776</v>
      </c>
      <c r="C159" s="3">
        <v>2.1587876783767199</v>
      </c>
      <c r="D159" s="3">
        <v>1.1102213580357829</v>
      </c>
      <c r="E159" s="3">
        <v>3.8990466714538999E-12</v>
      </c>
      <c r="F159" s="3">
        <v>1.87351709586475</v>
      </c>
      <c r="G159" s="3">
        <v>0.90574914233570236</v>
      </c>
      <c r="H159" s="3">
        <v>4.0258630267531201E-6</v>
      </c>
    </row>
    <row r="160" spans="1:8" x14ac:dyDescent="0.15">
      <c r="A160" s="24" t="s">
        <v>12451</v>
      </c>
      <c r="B160" s="24" t="s">
        <v>12452</v>
      </c>
      <c r="C160" s="3">
        <v>3.64477691667244</v>
      </c>
      <c r="D160" s="3">
        <v>1.8658305152217516</v>
      </c>
      <c r="E160" s="3">
        <v>3.9700053260997999E-11</v>
      </c>
      <c r="F160" s="3">
        <v>4.4913668701241605</v>
      </c>
      <c r="G160" s="3">
        <v>2.167154571169239</v>
      </c>
      <c r="H160" s="3">
        <v>1.50898893660646E-12</v>
      </c>
    </row>
    <row r="161" spans="1:8" x14ac:dyDescent="0.15">
      <c r="A161" s="24" t="s">
        <v>12689</v>
      </c>
      <c r="B161" s="24" t="s">
        <v>12690</v>
      </c>
      <c r="C161" s="3">
        <v>2.50675174172008</v>
      </c>
      <c r="D161" s="3">
        <v>1.3258191247222697</v>
      </c>
      <c r="E161" s="3">
        <v>1.10330219240364E-6</v>
      </c>
      <c r="F161" s="3">
        <v>1.8635633425926801</v>
      </c>
      <c r="G161" s="3">
        <v>0.89806385716241366</v>
      </c>
      <c r="H161" s="3">
        <v>4.3060269171388803E-5</v>
      </c>
    </row>
    <row r="162" spans="1:8" x14ac:dyDescent="0.15">
      <c r="A162" s="24" t="s">
        <v>12579</v>
      </c>
      <c r="B162" s="24" t="s">
        <v>12580</v>
      </c>
      <c r="C162" s="3">
        <v>2.9196908203682801</v>
      </c>
      <c r="D162" s="3">
        <v>1.5458156035101389</v>
      </c>
      <c r="E162" s="3">
        <v>8.1141669877163192E-3</v>
      </c>
      <c r="F162" s="3">
        <v>1000</v>
      </c>
      <c r="G162" s="3">
        <v>9.965784284662087</v>
      </c>
      <c r="H162" s="3" t="s">
        <v>12820</v>
      </c>
    </row>
    <row r="163" spans="1:8" x14ac:dyDescent="0.15">
      <c r="A163" s="24" t="s">
        <v>12261</v>
      </c>
      <c r="B163" s="24" t="s">
        <v>12262</v>
      </c>
      <c r="C163" s="3">
        <v>17.665093263946201</v>
      </c>
      <c r="D163" s="3">
        <v>4.1428294609332212</v>
      </c>
      <c r="E163" s="3">
        <v>3.4447643870483105E-15</v>
      </c>
      <c r="F163" s="3">
        <v>12.8088079668067</v>
      </c>
      <c r="G163" s="3">
        <v>3.6790643144859976</v>
      </c>
      <c r="H163" s="3">
        <v>2.6488299661835999E-5</v>
      </c>
    </row>
    <row r="164" spans="1:8" x14ac:dyDescent="0.15">
      <c r="A164" s="24" t="s">
        <v>12369</v>
      </c>
      <c r="B164" s="24" t="s">
        <v>12370</v>
      </c>
      <c r="C164" s="3">
        <v>4.3996223009565796</v>
      </c>
      <c r="D164" s="3">
        <v>2.1373796764940893</v>
      </c>
      <c r="E164" s="3">
        <v>1.4313844412286499E-4</v>
      </c>
      <c r="F164" s="3">
        <v>4.9656986705142003</v>
      </c>
      <c r="G164" s="3">
        <v>2.3119967182717716</v>
      </c>
      <c r="H164" s="3">
        <v>2.9478930768462901E-2</v>
      </c>
    </row>
    <row r="165" spans="1:8" x14ac:dyDescent="0.15">
      <c r="A165" s="24" t="s">
        <v>12471</v>
      </c>
      <c r="B165" s="24" t="s">
        <v>12472</v>
      </c>
      <c r="C165" s="3">
        <v>3.4973826801075401</v>
      </c>
      <c r="D165" s="3">
        <v>1.8062756629180108</v>
      </c>
      <c r="E165" s="3">
        <v>9.5293084351237902E-6</v>
      </c>
      <c r="F165" s="3">
        <v>3.2122261313397402</v>
      </c>
      <c r="G165" s="3">
        <v>1.683573457948329</v>
      </c>
      <c r="H165" s="3">
        <v>3.6368755618285603E-4</v>
      </c>
    </row>
    <row r="166" spans="1:8" x14ac:dyDescent="0.15">
      <c r="A166" s="24" t="s">
        <v>12747</v>
      </c>
      <c r="B166" s="24" t="s">
        <v>12748</v>
      </c>
      <c r="C166" s="3">
        <v>2.2880996302172898</v>
      </c>
      <c r="D166" s="3">
        <v>1.1941498724358077</v>
      </c>
      <c r="E166" s="3">
        <v>2.4064400196795199E-5</v>
      </c>
      <c r="F166" s="3">
        <v>2.0574005256614498</v>
      </c>
      <c r="G166" s="3">
        <v>1.0408226787128967</v>
      </c>
      <c r="H166" s="3">
        <v>5.7189387281417802E-5</v>
      </c>
    </row>
    <row r="167" spans="1:8" x14ac:dyDescent="0.15">
      <c r="A167" s="24" t="s">
        <v>12675</v>
      </c>
      <c r="B167" s="24" t="s">
        <v>12676</v>
      </c>
      <c r="C167" s="3">
        <v>2.5519290267229802</v>
      </c>
      <c r="D167" s="3">
        <v>1.3515882059763584</v>
      </c>
      <c r="E167" s="3">
        <v>6.5288096467306495E-12</v>
      </c>
      <c r="F167" s="3">
        <v>2.2373095349682499</v>
      </c>
      <c r="G167" s="3">
        <v>1.1617648691242686</v>
      </c>
      <c r="H167" s="3">
        <v>2.8539362134339001E-7</v>
      </c>
    </row>
    <row r="168" spans="1:8" x14ac:dyDescent="0.15">
      <c r="A168" s="24" t="s">
        <v>12431</v>
      </c>
      <c r="B168" s="24" t="s">
        <v>12432</v>
      </c>
      <c r="C168" s="3">
        <v>3.7713085278960099</v>
      </c>
      <c r="D168" s="3">
        <v>1.915065181096901</v>
      </c>
      <c r="E168" s="3">
        <v>1.7293325046957E-3</v>
      </c>
      <c r="F168" s="3">
        <v>3.49876034178246</v>
      </c>
      <c r="G168" s="3">
        <v>1.8068438461829615</v>
      </c>
      <c r="H168" s="3">
        <v>8.0900616620751004E-3</v>
      </c>
    </row>
    <row r="169" spans="1:8" x14ac:dyDescent="0.15">
      <c r="A169" s="24" t="s">
        <v>12809</v>
      </c>
      <c r="B169" s="24" t="s">
        <v>12810</v>
      </c>
      <c r="C169" s="3">
        <v>2.0616104818531702</v>
      </c>
      <c r="D169" s="3">
        <v>1.0437717774281103</v>
      </c>
      <c r="E169" s="3">
        <v>4.50609230246135E-3</v>
      </c>
      <c r="F169" s="3">
        <v>2.3710430397749001</v>
      </c>
      <c r="G169" s="3">
        <v>1.2455218512240707</v>
      </c>
      <c r="H169" s="3">
        <v>1.7412255861859499E-3</v>
      </c>
    </row>
    <row r="170" spans="1:8" x14ac:dyDescent="0.15">
      <c r="A170" s="24" t="s">
        <v>12483</v>
      </c>
      <c r="B170" s="24" t="s">
        <v>12484</v>
      </c>
      <c r="C170" s="3">
        <v>3.4648498548722402</v>
      </c>
      <c r="D170" s="3">
        <v>1.7927928362515189</v>
      </c>
      <c r="E170" s="3">
        <v>1.35354262138614E-6</v>
      </c>
      <c r="F170" s="3">
        <v>3.3942693868231801</v>
      </c>
      <c r="G170" s="3">
        <v>1.7631010691855591</v>
      </c>
      <c r="H170" s="3">
        <v>5.9193610040018203E-5</v>
      </c>
    </row>
    <row r="171" spans="1:8" x14ac:dyDescent="0.15">
      <c r="A171" s="24" t="s">
        <v>12409</v>
      </c>
      <c r="B171" s="24" t="s">
        <v>12410</v>
      </c>
      <c r="C171" s="3">
        <v>4.0372646469836999</v>
      </c>
      <c r="D171" s="3">
        <v>2.0133781601096885</v>
      </c>
      <c r="E171" s="3">
        <v>1.6519917627557001E-5</v>
      </c>
      <c r="F171" s="3">
        <v>4.7401179403309603</v>
      </c>
      <c r="G171" s="3">
        <v>2.2449229557087196</v>
      </c>
      <c r="H171" s="3">
        <v>1.20192651482184E-6</v>
      </c>
    </row>
    <row r="172" spans="1:8" x14ac:dyDescent="0.15">
      <c r="A172" s="24" t="s">
        <v>12143</v>
      </c>
      <c r="B172" s="24" t="s">
        <v>12144</v>
      </c>
      <c r="C172" s="3">
        <v>1000</v>
      </c>
      <c r="D172" s="3">
        <v>9.965784284662087</v>
      </c>
      <c r="E172" s="3" t="s">
        <v>12820</v>
      </c>
      <c r="F172" s="3">
        <v>1000</v>
      </c>
      <c r="G172" s="3">
        <v>9.965784284662087</v>
      </c>
      <c r="H172" s="3" t="s">
        <v>12820</v>
      </c>
    </row>
    <row r="173" spans="1:8" x14ac:dyDescent="0.15">
      <c r="A173" s="24" t="s">
        <v>12725</v>
      </c>
      <c r="B173" s="24" t="s">
        <v>12726</v>
      </c>
      <c r="C173" s="3">
        <v>2.3870301794928999</v>
      </c>
      <c r="D173" s="3">
        <v>1.2552168066917895</v>
      </c>
      <c r="E173" s="3">
        <v>1.2016028599634001E-11</v>
      </c>
      <c r="F173" s="3">
        <v>2.2446567113356601</v>
      </c>
      <c r="G173" s="3">
        <v>1.1664948219270923</v>
      </c>
      <c r="H173" s="3">
        <v>3.2949098073565298E-6</v>
      </c>
    </row>
    <row r="174" spans="1:8" x14ac:dyDescent="0.15">
      <c r="A174" s="24" t="s">
        <v>12571</v>
      </c>
      <c r="B174" s="24" t="s">
        <v>12572</v>
      </c>
      <c r="C174" s="3">
        <v>2.9380456745432699</v>
      </c>
      <c r="D174" s="3">
        <v>1.5548568240510594</v>
      </c>
      <c r="E174" s="3">
        <v>8.4788027590935014E-18</v>
      </c>
      <c r="F174" s="3">
        <v>3.1329573741361898</v>
      </c>
      <c r="G174" s="3">
        <v>1.6475251410652778</v>
      </c>
      <c r="H174" s="3">
        <v>1.71770760588416E-12</v>
      </c>
    </row>
    <row r="175" spans="1:8" x14ac:dyDescent="0.15">
      <c r="A175" s="24" t="s">
        <v>12131</v>
      </c>
      <c r="B175" s="24" t="s">
        <v>12132</v>
      </c>
      <c r="C175" s="3">
        <v>1000</v>
      </c>
      <c r="D175" s="3">
        <v>9.965784284662087</v>
      </c>
      <c r="E175" s="3" t="s">
        <v>12820</v>
      </c>
      <c r="F175" s="3">
        <v>1000</v>
      </c>
      <c r="G175" s="3">
        <v>9.965784284662087</v>
      </c>
      <c r="H175" s="3" t="s">
        <v>12820</v>
      </c>
    </row>
    <row r="176" spans="1:8" x14ac:dyDescent="0.15">
      <c r="A176" s="24" t="s">
        <v>12179</v>
      </c>
      <c r="B176" s="24" t="s">
        <v>12180</v>
      </c>
      <c r="C176" s="3">
        <v>1000</v>
      </c>
      <c r="D176" s="3">
        <v>9.965784284662087</v>
      </c>
      <c r="E176" s="3" t="s">
        <v>12820</v>
      </c>
      <c r="F176" s="3">
        <v>1000</v>
      </c>
      <c r="G176" s="3">
        <v>9.965784284662087</v>
      </c>
      <c r="H176" s="3" t="s">
        <v>12820</v>
      </c>
    </row>
    <row r="177" spans="1:8" x14ac:dyDescent="0.15">
      <c r="A177" s="24" t="s">
        <v>12545</v>
      </c>
      <c r="B177" s="24" t="s">
        <v>12546</v>
      </c>
      <c r="C177" s="3">
        <v>3.0550090663820999</v>
      </c>
      <c r="D177" s="3">
        <v>1.6111766615513978</v>
      </c>
      <c r="E177" s="3">
        <v>1.02980132864583E-6</v>
      </c>
      <c r="F177" s="3">
        <v>2.8485326861684399</v>
      </c>
      <c r="G177" s="3">
        <v>1.5102189608522603</v>
      </c>
      <c r="H177" s="3">
        <v>3.5872997905899198E-8</v>
      </c>
    </row>
    <row r="178" spans="1:8" x14ac:dyDescent="0.15">
      <c r="A178" s="24" t="s">
        <v>12271</v>
      </c>
      <c r="B178" s="24" t="s">
        <v>12272</v>
      </c>
      <c r="C178" s="3">
        <v>9.3529358169426509</v>
      </c>
      <c r="D178" s="3">
        <v>3.2254192873243803</v>
      </c>
      <c r="E178" s="3">
        <v>1.2321466682263501E-2</v>
      </c>
      <c r="F178" s="3">
        <v>7.5933423492913503</v>
      </c>
      <c r="G178" s="3">
        <v>2.9247350541977704</v>
      </c>
      <c r="H178" s="3">
        <v>2.6351640303520701E-2</v>
      </c>
    </row>
    <row r="179" spans="1:8" x14ac:dyDescent="0.15">
      <c r="A179" s="24" t="s">
        <v>12655</v>
      </c>
      <c r="B179" s="24" t="s">
        <v>12656</v>
      </c>
      <c r="C179" s="3">
        <v>2.6187139777135</v>
      </c>
      <c r="D179" s="3">
        <v>1.3888584936448178</v>
      </c>
      <c r="E179" s="3">
        <v>5.4100970107448993E-12</v>
      </c>
      <c r="F179" s="3">
        <v>2.0973547027081199</v>
      </c>
      <c r="G179" s="3">
        <v>1.0685708693334484</v>
      </c>
      <c r="H179" s="3">
        <v>5.67478685936111E-7</v>
      </c>
    </row>
    <row r="180" spans="1:8" x14ac:dyDescent="0.15">
      <c r="A180" s="24" t="s">
        <v>12331</v>
      </c>
      <c r="B180" s="24" t="s">
        <v>12332</v>
      </c>
      <c r="C180" s="3">
        <v>5.0444971517596997</v>
      </c>
      <c r="D180" s="3">
        <v>2.3347104650067414</v>
      </c>
      <c r="E180" s="3">
        <v>2.1441925732398499E-4</v>
      </c>
      <c r="F180" s="3">
        <v>2.96473314020461</v>
      </c>
      <c r="G180" s="3">
        <v>1.5679022516077121</v>
      </c>
      <c r="H180" s="3">
        <v>3.8584426775490503E-2</v>
      </c>
    </row>
    <row r="181" spans="1:8" x14ac:dyDescent="0.15">
      <c r="A181" s="24" t="s">
        <v>12599</v>
      </c>
      <c r="B181" s="24" t="s">
        <v>12600</v>
      </c>
      <c r="C181" s="3">
        <v>2.8305420268519401</v>
      </c>
      <c r="D181" s="3">
        <v>1.5010783444264304</v>
      </c>
      <c r="E181" s="3">
        <v>7.8282222506511806E-17</v>
      </c>
      <c r="F181" s="3">
        <v>2.6166231227998402</v>
      </c>
      <c r="G181" s="3">
        <v>1.3877061452410315</v>
      </c>
      <c r="H181" s="3">
        <v>2.0560637084338702E-14</v>
      </c>
    </row>
    <row r="182" spans="1:8" x14ac:dyDescent="0.15">
      <c r="A182" s="24" t="s">
        <v>12533</v>
      </c>
      <c r="B182" s="24" t="s">
        <v>12534</v>
      </c>
      <c r="C182" s="3">
        <v>3.1185098659090702</v>
      </c>
      <c r="D182" s="3">
        <v>1.6408568231231706</v>
      </c>
      <c r="E182" s="3">
        <v>4.83296678218432E-13</v>
      </c>
      <c r="F182" s="3">
        <v>3.5741876336621199</v>
      </c>
      <c r="G182" s="3">
        <v>1.83761537334088</v>
      </c>
      <c r="H182" s="3">
        <v>3.2321399868593602E-8</v>
      </c>
    </row>
    <row r="183" spans="1:8" x14ac:dyDescent="0.15">
      <c r="A183" s="24" t="s">
        <v>12755</v>
      </c>
      <c r="B183" s="24" t="s">
        <v>12756</v>
      </c>
      <c r="C183" s="3">
        <v>2.2510918412608198</v>
      </c>
      <c r="D183" s="3">
        <v>1.1706249178443191</v>
      </c>
      <c r="E183" s="3">
        <v>7.8507795628288702E-8</v>
      </c>
      <c r="F183" s="3">
        <v>2.8982366688224701</v>
      </c>
      <c r="G183" s="3">
        <v>1.5351754095929677</v>
      </c>
      <c r="H183" s="3">
        <v>9.4186712831688891E-11</v>
      </c>
    </row>
    <row r="184" spans="1:8" x14ac:dyDescent="0.15">
      <c r="A184" s="24" t="s">
        <v>12319</v>
      </c>
      <c r="B184" s="24" t="s">
        <v>12320</v>
      </c>
      <c r="C184" s="3">
        <v>5.2978929753595603</v>
      </c>
      <c r="D184" s="3">
        <v>2.40541869960078</v>
      </c>
      <c r="E184" s="3">
        <v>6.4833627989409697E-12</v>
      </c>
      <c r="F184" s="3">
        <v>4.3432021268997403</v>
      </c>
      <c r="G184" s="3">
        <v>2.1187590954789495</v>
      </c>
      <c r="H184" s="3">
        <v>8.9677564822024392E-11</v>
      </c>
    </row>
    <row r="185" spans="1:8" x14ac:dyDescent="0.15">
      <c r="A185" s="24" t="s">
        <v>12575</v>
      </c>
      <c r="B185" s="24" t="s">
        <v>12576</v>
      </c>
      <c r="C185" s="3">
        <v>2.93656162744578</v>
      </c>
      <c r="D185" s="3">
        <v>1.5541279149262524</v>
      </c>
      <c r="E185" s="3">
        <v>4.1882770203678701E-18</v>
      </c>
      <c r="F185" s="3">
        <v>2.1663181911394602</v>
      </c>
      <c r="G185" s="3">
        <v>1.1152451631051603</v>
      </c>
      <c r="H185" s="3">
        <v>2.1930649288166101E-7</v>
      </c>
    </row>
    <row r="186" spans="1:8" x14ac:dyDescent="0.15">
      <c r="A186" s="24" t="s">
        <v>12151</v>
      </c>
      <c r="B186" s="24" t="s">
        <v>12152</v>
      </c>
      <c r="C186" s="3">
        <v>1000</v>
      </c>
      <c r="D186" s="3">
        <v>9.965784284662087</v>
      </c>
      <c r="E186" s="3" t="s">
        <v>12820</v>
      </c>
      <c r="F186" s="3">
        <v>1000</v>
      </c>
      <c r="G186" s="3">
        <v>9.965784284662087</v>
      </c>
      <c r="H186" s="3" t="s">
        <v>12820</v>
      </c>
    </row>
    <row r="187" spans="1:8" x14ac:dyDescent="0.15">
      <c r="A187" s="24" t="s">
        <v>12743</v>
      </c>
      <c r="B187" s="24" t="s">
        <v>12744</v>
      </c>
      <c r="C187" s="3">
        <v>2.2907987164571102</v>
      </c>
      <c r="D187" s="3">
        <v>1.195850700228569</v>
      </c>
      <c r="E187" s="3">
        <v>1.0272025771449301E-7</v>
      </c>
      <c r="F187" s="3">
        <v>2.2852375801957501</v>
      </c>
      <c r="G187" s="3">
        <v>1.1923441600109785</v>
      </c>
      <c r="H187" s="3">
        <v>4.9467317871891396E-4</v>
      </c>
    </row>
    <row r="188" spans="1:8" x14ac:dyDescent="0.15">
      <c r="A188" s="24" t="s">
        <v>12231</v>
      </c>
      <c r="B188" s="24" t="s">
        <v>12232</v>
      </c>
      <c r="C188" s="3">
        <v>1000</v>
      </c>
      <c r="D188" s="3">
        <v>9.965784284662087</v>
      </c>
      <c r="E188" s="3" t="s">
        <v>12820</v>
      </c>
      <c r="F188" s="3">
        <v>1000</v>
      </c>
      <c r="G188" s="3">
        <v>9.965784284662087</v>
      </c>
      <c r="H188" s="3" t="s">
        <v>12820</v>
      </c>
    </row>
    <row r="189" spans="1:8" x14ac:dyDescent="0.15">
      <c r="A189" s="24" t="s">
        <v>12803</v>
      </c>
      <c r="B189" s="24" t="s">
        <v>12804</v>
      </c>
      <c r="C189" s="3">
        <v>2.09108368777702</v>
      </c>
      <c r="D189" s="3">
        <v>1.0642508015376579</v>
      </c>
      <c r="E189" s="3">
        <v>1.1023458339178101E-9</v>
      </c>
      <c r="F189" s="3">
        <v>2.2013574656502701</v>
      </c>
      <c r="G189" s="3">
        <v>1.1383934351189624</v>
      </c>
      <c r="H189" s="3">
        <v>4.5363145159824202E-8</v>
      </c>
    </row>
    <row r="190" spans="1:8" x14ac:dyDescent="0.15">
      <c r="A190" s="24" t="s">
        <v>12687</v>
      </c>
      <c r="B190" s="24" t="s">
        <v>12688</v>
      </c>
      <c r="C190" s="3">
        <v>2.5104541492748398</v>
      </c>
      <c r="D190" s="3">
        <v>1.3279483759845174</v>
      </c>
      <c r="E190" s="3">
        <v>2.5575272395000603E-15</v>
      </c>
      <c r="F190" s="3">
        <v>2.5864675633413499</v>
      </c>
      <c r="G190" s="3">
        <v>1.3709830989454919</v>
      </c>
      <c r="H190" s="3">
        <v>2.7337434337822401E-18</v>
      </c>
    </row>
    <row r="191" spans="1:8" x14ac:dyDescent="0.15">
      <c r="A191" s="24" t="s">
        <v>12621</v>
      </c>
      <c r="B191" s="24" t="s">
        <v>12622</v>
      </c>
      <c r="C191" s="3">
        <v>2.7116756500310801</v>
      </c>
      <c r="D191" s="3">
        <v>1.4391846246113693</v>
      </c>
      <c r="E191" s="3">
        <v>5.4417775809757302E-43</v>
      </c>
      <c r="F191" s="3">
        <v>2.61944992615107</v>
      </c>
      <c r="G191" s="3">
        <v>1.3892638834675515</v>
      </c>
      <c r="H191" s="3">
        <v>1.0947034608630798E-34</v>
      </c>
    </row>
    <row r="192" spans="1:8" x14ac:dyDescent="0.15">
      <c r="A192" s="24" t="s">
        <v>12637</v>
      </c>
      <c r="B192" s="24" t="s">
        <v>12638</v>
      </c>
      <c r="C192" s="3">
        <v>2.6781937116729702</v>
      </c>
      <c r="D192" s="3">
        <v>1.4212603134489681</v>
      </c>
      <c r="E192" s="3">
        <v>4.7068846458402204E-31</v>
      </c>
      <c r="F192" s="3">
        <v>1.9785911535821801</v>
      </c>
      <c r="G192" s="3">
        <v>0.98447353172035257</v>
      </c>
      <c r="H192" s="3">
        <v>1.5116536063565299E-20</v>
      </c>
    </row>
    <row r="193" spans="1:8" x14ac:dyDescent="0.15">
      <c r="A193" s="24" t="s">
        <v>12513</v>
      </c>
      <c r="B193" s="24" t="s">
        <v>12514</v>
      </c>
      <c r="C193" s="3">
        <v>3.2648813753321302</v>
      </c>
      <c r="D193" s="3">
        <v>1.7070305745193106</v>
      </c>
      <c r="E193" s="3">
        <v>6.7597636649646003E-5</v>
      </c>
      <c r="F193" s="3">
        <v>2.5116888877988202</v>
      </c>
      <c r="G193" s="3">
        <v>1.3286577748081205</v>
      </c>
      <c r="H193" s="3">
        <v>4.73875636982252E-2</v>
      </c>
    </row>
    <row r="194" spans="1:8" x14ac:dyDescent="0.15">
      <c r="A194" s="24" t="s">
        <v>12717</v>
      </c>
      <c r="B194" s="24" t="s">
        <v>12718</v>
      </c>
      <c r="C194" s="3">
        <v>2.3981285401308798</v>
      </c>
      <c r="D194" s="3">
        <v>1.2619089895441986</v>
      </c>
      <c r="E194" s="3">
        <v>1.3584603615108501E-18</v>
      </c>
      <c r="F194" s="3">
        <v>2.4473505140164402</v>
      </c>
      <c r="G194" s="3">
        <v>1.2912207416375716</v>
      </c>
      <c r="H194" s="3">
        <v>1.8968615375883198E-18</v>
      </c>
    </row>
    <row r="195" spans="1:8" x14ac:dyDescent="0.15">
      <c r="A195" s="24" t="s">
        <v>12643</v>
      </c>
      <c r="B195" s="24" t="s">
        <v>12644</v>
      </c>
      <c r="C195" s="3">
        <v>2.6529579667769898</v>
      </c>
      <c r="D195" s="3">
        <v>1.4076018178196119</v>
      </c>
      <c r="E195" s="3">
        <v>2.3948253159201201E-3</v>
      </c>
      <c r="F195" s="3">
        <v>0.64612836760516101</v>
      </c>
      <c r="G195" s="3">
        <v>-0.63010727840531611</v>
      </c>
      <c r="H195" s="3">
        <v>3.0945309324595601E-2</v>
      </c>
    </row>
    <row r="196" spans="1:8" x14ac:dyDescent="0.15">
      <c r="A196" s="24" t="s">
        <v>12129</v>
      </c>
      <c r="B196" s="24" t="s">
        <v>12130</v>
      </c>
      <c r="C196" s="3">
        <v>1000</v>
      </c>
      <c r="D196" s="3">
        <v>9.965784284662087</v>
      </c>
      <c r="E196" s="3" t="s">
        <v>12820</v>
      </c>
      <c r="F196" s="3">
        <v>1000</v>
      </c>
      <c r="G196" s="3">
        <v>9.965784284662087</v>
      </c>
      <c r="H196" s="3" t="s">
        <v>12820</v>
      </c>
    </row>
    <row r="197" spans="1:8" x14ac:dyDescent="0.15">
      <c r="A197" s="24" t="s">
        <v>12247</v>
      </c>
      <c r="B197" s="24" t="s">
        <v>12248</v>
      </c>
      <c r="C197" s="3">
        <v>1000</v>
      </c>
      <c r="D197" s="3">
        <v>9.965784284662087</v>
      </c>
      <c r="E197" s="3" t="s">
        <v>12820</v>
      </c>
      <c r="F197" s="3">
        <v>1000</v>
      </c>
      <c r="G197" s="3">
        <v>9.965784284662087</v>
      </c>
      <c r="H197" s="3" t="s">
        <v>12820</v>
      </c>
    </row>
    <row r="198" spans="1:8" x14ac:dyDescent="0.15">
      <c r="A198" s="24" t="s">
        <v>12707</v>
      </c>
      <c r="B198" s="24" t="s">
        <v>12708</v>
      </c>
      <c r="C198" s="3">
        <v>2.4305611620612502</v>
      </c>
      <c r="D198" s="3">
        <v>1.2812894382171114</v>
      </c>
      <c r="E198" s="3">
        <v>4.3423923033114501E-5</v>
      </c>
      <c r="F198" s="3">
        <v>1.7210430023869701</v>
      </c>
      <c r="G198" s="3">
        <v>0.78328314534752785</v>
      </c>
      <c r="H198" s="3">
        <v>1.4885087762457399E-2</v>
      </c>
    </row>
    <row r="199" spans="1:8" x14ac:dyDescent="0.15">
      <c r="A199" s="24" t="s">
        <v>12303</v>
      </c>
      <c r="B199" s="24" t="s">
        <v>12304</v>
      </c>
      <c r="C199" s="3">
        <v>6.2937178125422397</v>
      </c>
      <c r="D199" s="3">
        <v>2.6539124948784005</v>
      </c>
      <c r="E199" s="3">
        <v>1.28221226331106E-2</v>
      </c>
      <c r="F199" s="3">
        <v>15.637505551242601</v>
      </c>
      <c r="G199" s="3">
        <v>3.9669384914286576</v>
      </c>
      <c r="H199" s="3">
        <v>2.3883691069918001E-2</v>
      </c>
    </row>
    <row r="200" spans="1:8" x14ac:dyDescent="0.15">
      <c r="A200" s="24" t="s">
        <v>12305</v>
      </c>
      <c r="B200" s="24" t="s">
        <v>12306</v>
      </c>
      <c r="C200" s="3">
        <v>6.2761549116069304</v>
      </c>
      <c r="D200" s="3">
        <v>2.6498809621608412</v>
      </c>
      <c r="E200" s="3">
        <v>9.0683524727166012E-10</v>
      </c>
      <c r="F200" s="3">
        <v>2.8876619291019301</v>
      </c>
      <c r="G200" s="3">
        <v>1.5299018496497709</v>
      </c>
      <c r="H200" s="3">
        <v>3.4724596350222799E-2</v>
      </c>
    </row>
    <row r="201" spans="1:8" x14ac:dyDescent="0.15">
      <c r="A201" s="24" t="s">
        <v>12077</v>
      </c>
      <c r="B201" s="24" t="s">
        <v>12078</v>
      </c>
      <c r="C201" s="3">
        <v>1000</v>
      </c>
      <c r="D201" s="3">
        <v>9.965784284662087</v>
      </c>
      <c r="E201" s="3" t="s">
        <v>12820</v>
      </c>
      <c r="F201" s="3">
        <v>1000</v>
      </c>
      <c r="G201" s="3">
        <v>9.965784284662087</v>
      </c>
      <c r="H201" s="3" t="s">
        <v>12820</v>
      </c>
    </row>
    <row r="202" spans="1:8" x14ac:dyDescent="0.15">
      <c r="A202" s="24" t="s">
        <v>12085</v>
      </c>
      <c r="B202" s="24" t="s">
        <v>12086</v>
      </c>
      <c r="C202" s="3">
        <v>1000</v>
      </c>
      <c r="D202" s="3">
        <v>9.965784284662087</v>
      </c>
      <c r="E202" s="3" t="s">
        <v>12820</v>
      </c>
      <c r="F202" s="3">
        <v>1000</v>
      </c>
      <c r="G202" s="3">
        <v>9.965784284662087</v>
      </c>
      <c r="H202" s="3" t="s">
        <v>12820</v>
      </c>
    </row>
    <row r="203" spans="1:8" x14ac:dyDescent="0.15">
      <c r="A203" s="24" t="s">
        <v>12703</v>
      </c>
      <c r="B203" s="24" t="s">
        <v>12704</v>
      </c>
      <c r="C203" s="3">
        <v>2.4438712408848202</v>
      </c>
      <c r="D203" s="3">
        <v>1.2891682765517396</v>
      </c>
      <c r="E203" s="3">
        <v>2.7853497758307898E-4</v>
      </c>
      <c r="F203" s="3">
        <v>2.7405522086356502</v>
      </c>
      <c r="G203" s="3">
        <v>1.4544666188764102</v>
      </c>
      <c r="H203" s="3">
        <v>3.5162192813925002E-7</v>
      </c>
    </row>
    <row r="204" spans="1:8" x14ac:dyDescent="0.15">
      <c r="A204" s="24" t="s">
        <v>12611</v>
      </c>
      <c r="B204" s="24" t="s">
        <v>12612</v>
      </c>
      <c r="C204" s="3">
        <v>2.7701657591745601</v>
      </c>
      <c r="D204" s="3">
        <v>1.4699723057994585</v>
      </c>
      <c r="E204" s="3">
        <v>1.7167692783258898E-33</v>
      </c>
      <c r="F204" s="3">
        <v>3.43498629271408</v>
      </c>
      <c r="G204" s="3">
        <v>1.7803043419915916</v>
      </c>
      <c r="H204" s="3">
        <v>4.0797193208359297E-45</v>
      </c>
    </row>
    <row r="205" spans="1:8" x14ac:dyDescent="0.15">
      <c r="A205" s="24" t="s">
        <v>12759</v>
      </c>
      <c r="B205" s="24" t="s">
        <v>12760</v>
      </c>
      <c r="C205" s="3">
        <v>2.2109992259367202</v>
      </c>
      <c r="D205" s="3">
        <v>1.1446985200716193</v>
      </c>
      <c r="E205" s="3">
        <v>9.3226635426961696E-4</v>
      </c>
      <c r="F205" s="3">
        <v>3.2962668873875098</v>
      </c>
      <c r="G205" s="3">
        <v>1.7208330573034285</v>
      </c>
      <c r="H205" s="3">
        <v>2.8901897216201098E-4</v>
      </c>
    </row>
    <row r="206" spans="1:8" x14ac:dyDescent="0.15">
      <c r="A206" s="24" t="s">
        <v>12593</v>
      </c>
      <c r="B206" s="24" t="s">
        <v>12594</v>
      </c>
      <c r="C206" s="3">
        <v>2.8553034799782999</v>
      </c>
      <c r="D206" s="3">
        <v>1.5136440926253287</v>
      </c>
      <c r="E206" s="3">
        <v>7.1257379860424899E-3</v>
      </c>
      <c r="F206" s="3">
        <v>1000</v>
      </c>
      <c r="G206" s="3">
        <v>9.965784284662087</v>
      </c>
      <c r="H206" s="3" t="s">
        <v>12820</v>
      </c>
    </row>
    <row r="207" spans="1:8" x14ac:dyDescent="0.15">
      <c r="A207" s="24" t="s">
        <v>12539</v>
      </c>
      <c r="B207" s="24" t="s">
        <v>12540</v>
      </c>
      <c r="C207" s="3">
        <v>3.07828584586048</v>
      </c>
      <c r="D207" s="3">
        <v>1.6221272047843296</v>
      </c>
      <c r="E207" s="3">
        <v>9.2535519576041601E-14</v>
      </c>
      <c r="F207" s="3">
        <v>2.9045135530180799</v>
      </c>
      <c r="G207" s="3">
        <v>1.5382965617663409</v>
      </c>
      <c r="H207" s="3">
        <v>1.4518534377550599E-11</v>
      </c>
    </row>
    <row r="208" spans="1:8" x14ac:dyDescent="0.15">
      <c r="A208" s="24" t="s">
        <v>12769</v>
      </c>
      <c r="B208" s="24" t="s">
        <v>12770</v>
      </c>
      <c r="C208" s="3">
        <v>2.1842360589935299</v>
      </c>
      <c r="D208" s="3">
        <v>1.1271287824188314</v>
      </c>
      <c r="E208" s="3">
        <v>1.7705196099245101E-10</v>
      </c>
      <c r="F208" s="3">
        <v>2.3912809731838802</v>
      </c>
      <c r="G208" s="3">
        <v>1.2577836552705584</v>
      </c>
      <c r="H208" s="3">
        <v>2.0892005286826101E-9</v>
      </c>
    </row>
    <row r="209" spans="1:8" x14ac:dyDescent="0.15">
      <c r="A209" s="24" t="s">
        <v>12091</v>
      </c>
      <c r="B209" s="24" t="s">
        <v>12092</v>
      </c>
      <c r="C209" s="3">
        <v>1000</v>
      </c>
      <c r="D209" s="3">
        <v>9.965784284662087</v>
      </c>
      <c r="E209" s="3" t="s">
        <v>12820</v>
      </c>
      <c r="F209" s="3">
        <v>1000</v>
      </c>
      <c r="G209" s="3">
        <v>9.965784284662087</v>
      </c>
      <c r="H209" s="3" t="s">
        <v>12820</v>
      </c>
    </row>
    <row r="210" spans="1:8" x14ac:dyDescent="0.15">
      <c r="A210" s="24" t="s">
        <v>12075</v>
      </c>
      <c r="B210" s="24" t="s">
        <v>12076</v>
      </c>
      <c r="C210" s="3">
        <v>1000</v>
      </c>
      <c r="D210" s="3">
        <v>9.965784284662087</v>
      </c>
      <c r="E210" s="3" t="s">
        <v>12820</v>
      </c>
      <c r="F210" s="3">
        <v>1000</v>
      </c>
      <c r="G210" s="3">
        <v>9.965784284662087</v>
      </c>
      <c r="H210" s="3" t="s">
        <v>12820</v>
      </c>
    </row>
    <row r="211" spans="1:8" x14ac:dyDescent="0.15">
      <c r="A211" s="24" t="s">
        <v>12749</v>
      </c>
      <c r="B211" s="24" t="s">
        <v>12750</v>
      </c>
      <c r="C211" s="3">
        <v>2.2868008170487699</v>
      </c>
      <c r="D211" s="3">
        <v>1.1933307108434603</v>
      </c>
      <c r="E211" s="3">
        <v>8.5650777504084506E-6</v>
      </c>
      <c r="F211" s="3">
        <v>2.58913512671618</v>
      </c>
      <c r="G211" s="3">
        <v>1.3724702613199524</v>
      </c>
      <c r="H211" s="3">
        <v>4.4168883710122395E-12</v>
      </c>
    </row>
    <row r="212" spans="1:8" x14ac:dyDescent="0.15">
      <c r="A212" s="24" t="s">
        <v>12569</v>
      </c>
      <c r="B212" s="24" t="s">
        <v>12570</v>
      </c>
      <c r="C212" s="3">
        <v>2.9465955502974102</v>
      </c>
      <c r="D212" s="3">
        <v>1.559049049731061</v>
      </c>
      <c r="E212" s="3">
        <v>1.82814496430529E-3</v>
      </c>
      <c r="F212" s="3">
        <v>2.1743269457324201</v>
      </c>
      <c r="G212" s="3">
        <v>1.1205688895475527</v>
      </c>
      <c r="H212" s="3">
        <v>2.4855135426636501E-2</v>
      </c>
    </row>
    <row r="213" spans="1:8" x14ac:dyDescent="0.15">
      <c r="A213" s="24" t="s">
        <v>12635</v>
      </c>
      <c r="B213" s="24" t="s">
        <v>12636</v>
      </c>
      <c r="C213" s="3">
        <v>2.6870181009068901</v>
      </c>
      <c r="D213" s="3">
        <v>1.4260060399966497</v>
      </c>
      <c r="E213" s="3">
        <v>2.5892038165419599E-22</v>
      </c>
      <c r="F213" s="3">
        <v>3.2979704978467499</v>
      </c>
      <c r="G213" s="3">
        <v>1.7215784931354281</v>
      </c>
      <c r="H213" s="3">
        <v>1.1201577955848001E-17</v>
      </c>
    </row>
    <row r="214" spans="1:8" x14ac:dyDescent="0.15">
      <c r="A214" s="24" t="s">
        <v>12397</v>
      </c>
      <c r="B214" s="24" t="s">
        <v>12398</v>
      </c>
      <c r="C214" s="3">
        <v>4.1267895015045397</v>
      </c>
      <c r="D214" s="3">
        <v>2.04501985150692</v>
      </c>
      <c r="E214" s="3">
        <v>7.1283659453081899E-22</v>
      </c>
      <c r="F214" s="3">
        <v>2.6364408453661601</v>
      </c>
      <c r="G214" s="3">
        <v>1.3985916268886907</v>
      </c>
      <c r="H214" s="3">
        <v>9.0736867701130307E-6</v>
      </c>
    </row>
    <row r="215" spans="1:8" x14ac:dyDescent="0.15">
      <c r="A215" s="24" t="s">
        <v>12505</v>
      </c>
      <c r="B215" s="24" t="s">
        <v>12506</v>
      </c>
      <c r="C215" s="3">
        <v>3.29916094110644</v>
      </c>
      <c r="D215" s="3">
        <v>1.7220991577975613</v>
      </c>
      <c r="E215" s="3">
        <v>6.8135202342620508E-9</v>
      </c>
      <c r="F215" s="3">
        <v>4.7651757205578198</v>
      </c>
      <c r="G215" s="3">
        <v>2.2525294159196987</v>
      </c>
      <c r="H215" s="3">
        <v>4.3950950763425698E-8</v>
      </c>
    </row>
    <row r="216" spans="1:8" x14ac:dyDescent="0.15">
      <c r="A216" s="24" t="s">
        <v>12057</v>
      </c>
      <c r="B216" s="24" t="s">
        <v>12058</v>
      </c>
      <c r="C216" s="3">
        <v>1000</v>
      </c>
      <c r="D216" s="3">
        <v>9.965784284662087</v>
      </c>
      <c r="E216" s="3" t="s">
        <v>12820</v>
      </c>
      <c r="F216" s="3">
        <v>1000</v>
      </c>
      <c r="G216" s="3">
        <v>9.965784284662087</v>
      </c>
      <c r="H216" s="3" t="s">
        <v>12820</v>
      </c>
    </row>
    <row r="217" spans="1:8" x14ac:dyDescent="0.15">
      <c r="A217" s="24" t="s">
        <v>12453</v>
      </c>
      <c r="B217" s="24" t="s">
        <v>12454</v>
      </c>
      <c r="C217" s="3">
        <v>3.6302808534663003</v>
      </c>
      <c r="D217" s="3">
        <v>1.8600811653640617</v>
      </c>
      <c r="E217" s="3">
        <v>3.2025623034658499E-18</v>
      </c>
      <c r="F217" s="3">
        <v>2.9703734305756297</v>
      </c>
      <c r="G217" s="3">
        <v>1.5706443157307515</v>
      </c>
      <c r="H217" s="3">
        <v>7.5247802758279905E-10</v>
      </c>
    </row>
    <row r="218" spans="1:8" x14ac:dyDescent="0.15">
      <c r="A218" s="24" t="s">
        <v>12187</v>
      </c>
      <c r="B218" s="24" t="s">
        <v>12188</v>
      </c>
      <c r="C218" s="3">
        <v>1000</v>
      </c>
      <c r="D218" s="3">
        <v>9.965784284662087</v>
      </c>
      <c r="E218" s="3" t="s">
        <v>12820</v>
      </c>
      <c r="F218" s="3">
        <v>1000</v>
      </c>
      <c r="G218" s="3">
        <v>9.965784284662087</v>
      </c>
      <c r="H218" s="3" t="s">
        <v>12820</v>
      </c>
    </row>
    <row r="219" spans="1:8" x14ac:dyDescent="0.15">
      <c r="A219" s="24" t="s">
        <v>12447</v>
      </c>
      <c r="B219" s="24" t="s">
        <v>12448</v>
      </c>
      <c r="C219" s="3">
        <v>3.6759696681086202</v>
      </c>
      <c r="D219" s="3">
        <v>1.8781248624240605</v>
      </c>
      <c r="E219" s="3">
        <v>3.06949743411153E-4</v>
      </c>
      <c r="F219" s="3">
        <v>3.3732652281831701</v>
      </c>
      <c r="G219" s="3">
        <v>1.7541457569392609</v>
      </c>
      <c r="H219" s="3">
        <v>1.7699028515951599E-3</v>
      </c>
    </row>
    <row r="220" spans="1:8" x14ac:dyDescent="0.15">
      <c r="A220" s="24" t="s">
        <v>12189</v>
      </c>
      <c r="B220" s="24" t="s">
        <v>12190</v>
      </c>
      <c r="C220" s="3">
        <v>1000</v>
      </c>
      <c r="D220" s="3">
        <v>9.965784284662087</v>
      </c>
      <c r="E220" s="3" t="s">
        <v>12820</v>
      </c>
      <c r="F220" s="3">
        <v>1000</v>
      </c>
      <c r="G220" s="3">
        <v>9.965784284662087</v>
      </c>
      <c r="H220" s="3" t="s">
        <v>12820</v>
      </c>
    </row>
    <row r="221" spans="1:8" x14ac:dyDescent="0.15">
      <c r="A221" s="24" t="s">
        <v>12473</v>
      </c>
      <c r="B221" s="24" t="s">
        <v>12474</v>
      </c>
      <c r="C221" s="3">
        <v>3.4938526506213101</v>
      </c>
      <c r="D221" s="3">
        <v>1.8048187654668881</v>
      </c>
      <c r="E221" s="3">
        <v>5.1326812723813903E-5</v>
      </c>
      <c r="F221" s="3">
        <v>3.3389895385670099</v>
      </c>
      <c r="G221" s="3">
        <v>1.7394115732808912</v>
      </c>
      <c r="H221" s="3">
        <v>9.1583717854941005E-3</v>
      </c>
    </row>
    <row r="222" spans="1:8" x14ac:dyDescent="0.15">
      <c r="A222" s="24" t="s">
        <v>12119</v>
      </c>
      <c r="B222" s="24" t="s">
        <v>12120</v>
      </c>
      <c r="C222" s="3">
        <v>1000</v>
      </c>
      <c r="D222" s="3">
        <v>9.965784284662087</v>
      </c>
      <c r="E222" s="3" t="s">
        <v>12820</v>
      </c>
      <c r="F222" s="3">
        <v>1000</v>
      </c>
      <c r="G222" s="3">
        <v>9.965784284662087</v>
      </c>
      <c r="H222" s="3" t="s">
        <v>12820</v>
      </c>
    </row>
    <row r="223" spans="1:8" x14ac:dyDescent="0.15">
      <c r="A223" s="24" t="s">
        <v>12141</v>
      </c>
      <c r="B223" s="24" t="s">
        <v>12142</v>
      </c>
      <c r="C223" s="3">
        <v>1000</v>
      </c>
      <c r="D223" s="3">
        <v>9.965784284662087</v>
      </c>
      <c r="E223" s="3" t="s">
        <v>12820</v>
      </c>
      <c r="F223" s="3">
        <v>1000</v>
      </c>
      <c r="G223" s="3">
        <v>9.965784284662087</v>
      </c>
      <c r="H223" s="3" t="s">
        <v>12820</v>
      </c>
    </row>
    <row r="224" spans="1:8" x14ac:dyDescent="0.15">
      <c r="A224" s="24" t="s">
        <v>12807</v>
      </c>
      <c r="B224" s="24" t="s">
        <v>12808</v>
      </c>
      <c r="C224" s="3">
        <v>2.0799135852170201</v>
      </c>
      <c r="D224" s="3">
        <v>1.0565235895352698</v>
      </c>
      <c r="E224" s="3">
        <v>2.10297785013422E-27</v>
      </c>
      <c r="F224" s="3">
        <v>1.45435474472342</v>
      </c>
      <c r="G224" s="3">
        <v>0.54037921288249058</v>
      </c>
      <c r="H224" s="3">
        <v>1.8608552195529501E-7</v>
      </c>
    </row>
    <row r="225" spans="1:8" x14ac:dyDescent="0.15">
      <c r="A225" s="24" t="s">
        <v>12695</v>
      </c>
      <c r="B225" s="24" t="s">
        <v>12696</v>
      </c>
      <c r="C225" s="3">
        <v>2.48905632141508</v>
      </c>
      <c r="D225" s="3">
        <v>1.3155988754402528</v>
      </c>
      <c r="E225" s="3">
        <v>5.3902787583257703E-3</v>
      </c>
      <c r="F225" s="3">
        <v>3.1940902830470499</v>
      </c>
      <c r="G225" s="3">
        <v>1.6754050920426411</v>
      </c>
      <c r="H225" s="3">
        <v>4.4092200268827503E-6</v>
      </c>
    </row>
    <row r="226" spans="1:8" x14ac:dyDescent="0.15">
      <c r="A226" s="24" t="s">
        <v>12615</v>
      </c>
      <c r="B226" s="24" t="s">
        <v>12616</v>
      </c>
      <c r="C226" s="3">
        <v>2.7487250908974099</v>
      </c>
      <c r="D226" s="3">
        <v>1.4587626253552386</v>
      </c>
      <c r="E226" s="3">
        <v>1.32205361028358E-21</v>
      </c>
      <c r="F226" s="3">
        <v>2.2623143561799401</v>
      </c>
      <c r="G226" s="3">
        <v>1.177799410579432</v>
      </c>
      <c r="H226" s="3">
        <v>7.1251982593277001E-14</v>
      </c>
    </row>
    <row r="227" spans="1:8" x14ac:dyDescent="0.15">
      <c r="A227" s="24" t="s">
        <v>12737</v>
      </c>
      <c r="B227" s="24" t="s">
        <v>12738</v>
      </c>
      <c r="C227" s="3">
        <v>2.3197720305185001</v>
      </c>
      <c r="D227" s="3">
        <v>1.2139830352665004</v>
      </c>
      <c r="E227" s="3">
        <v>1.3500939896353799E-11</v>
      </c>
      <c r="F227" s="3">
        <v>2.4824406737141902</v>
      </c>
      <c r="G227" s="3">
        <v>1.3117592401056928</v>
      </c>
      <c r="H227" s="3">
        <v>1.7972567526549501E-8</v>
      </c>
    </row>
    <row r="228" spans="1:8" x14ac:dyDescent="0.15">
      <c r="A228" s="24" t="s">
        <v>12475</v>
      </c>
      <c r="B228" s="24" t="s">
        <v>12476</v>
      </c>
      <c r="C228" s="3">
        <v>3.4936375866851099</v>
      </c>
      <c r="D228" s="3">
        <v>1.8047299577079388</v>
      </c>
      <c r="E228" s="3">
        <v>4.4484933182480298E-26</v>
      </c>
      <c r="F228" s="3">
        <v>2.8282903966021</v>
      </c>
      <c r="G228" s="3">
        <v>1.499930257427661</v>
      </c>
      <c r="H228" s="3">
        <v>7.5166707837508802E-16</v>
      </c>
    </row>
    <row r="229" spans="1:8" x14ac:dyDescent="0.15">
      <c r="A229" s="24" t="s">
        <v>12383</v>
      </c>
      <c r="B229" s="24" t="s">
        <v>12384</v>
      </c>
      <c r="C229" s="3">
        <v>4.32037616001905</v>
      </c>
      <c r="D229" s="3">
        <v>2.1111569282610985</v>
      </c>
      <c r="E229" s="3">
        <v>1.5936667209718099E-2</v>
      </c>
      <c r="F229" s="3">
        <v>1000</v>
      </c>
      <c r="G229" s="3">
        <v>9.965784284662087</v>
      </c>
      <c r="H229" s="3" t="s">
        <v>12820</v>
      </c>
    </row>
    <row r="230" spans="1:8" x14ac:dyDescent="0.15">
      <c r="A230" s="24" t="s">
        <v>12181</v>
      </c>
      <c r="B230" s="24" t="s">
        <v>12182</v>
      </c>
      <c r="C230" s="3">
        <v>1000</v>
      </c>
      <c r="D230" s="3">
        <v>9.965784284662087</v>
      </c>
      <c r="E230" s="3" t="s">
        <v>12820</v>
      </c>
      <c r="F230" s="3">
        <v>1000</v>
      </c>
      <c r="G230" s="3">
        <v>9.965784284662087</v>
      </c>
      <c r="H230" s="3" t="s">
        <v>12820</v>
      </c>
    </row>
    <row r="231" spans="1:8" x14ac:dyDescent="0.15">
      <c r="A231" s="24" t="s">
        <v>12509</v>
      </c>
      <c r="B231" s="24" t="s">
        <v>12510</v>
      </c>
      <c r="C231" s="3">
        <v>3.2777834021531</v>
      </c>
      <c r="D231" s="3">
        <v>1.7127205234538616</v>
      </c>
      <c r="E231" s="3">
        <v>2.0388718411230298E-34</v>
      </c>
      <c r="F231" s="3">
        <v>3.11174140850718</v>
      </c>
      <c r="G231" s="3">
        <v>1.637722174666898</v>
      </c>
      <c r="H231" s="3">
        <v>3.3030535017750304E-26</v>
      </c>
    </row>
    <row r="232" spans="1:8" x14ac:dyDescent="0.15">
      <c r="A232" s="24" t="s">
        <v>12587</v>
      </c>
      <c r="B232" s="24" t="s">
        <v>12588</v>
      </c>
      <c r="C232" s="3">
        <v>2.88531527266385</v>
      </c>
      <c r="D232" s="3">
        <v>1.5287289679029594</v>
      </c>
      <c r="E232" s="3">
        <v>4.8052948451165E-18</v>
      </c>
      <c r="F232" s="3">
        <v>2.6157913315952102</v>
      </c>
      <c r="G232" s="3">
        <v>1.3872474579307879</v>
      </c>
      <c r="H232" s="3">
        <v>3.8068422127076498E-11</v>
      </c>
    </row>
    <row r="233" spans="1:8" x14ac:dyDescent="0.15">
      <c r="A233" s="24" t="s">
        <v>12525</v>
      </c>
      <c r="B233" s="24" t="s">
        <v>12526</v>
      </c>
      <c r="C233" s="3">
        <v>3.16916001026491</v>
      </c>
      <c r="D233" s="3">
        <v>1.6641005029476297</v>
      </c>
      <c r="E233" s="3">
        <v>7.8300414060707493E-3</v>
      </c>
      <c r="F233" s="3">
        <v>9.1033501168198097</v>
      </c>
      <c r="G233" s="3">
        <v>3.1863975681116306</v>
      </c>
      <c r="H233" s="3">
        <v>1.3093394609448901E-2</v>
      </c>
    </row>
    <row r="234" spans="1:8" x14ac:dyDescent="0.15">
      <c r="A234" s="24" t="s">
        <v>12113</v>
      </c>
      <c r="B234" s="24" t="s">
        <v>12114</v>
      </c>
      <c r="C234" s="3">
        <v>1000</v>
      </c>
      <c r="D234" s="3">
        <v>9.965784284662087</v>
      </c>
      <c r="E234" s="3" t="s">
        <v>12820</v>
      </c>
      <c r="F234" s="3">
        <v>1000</v>
      </c>
      <c r="G234" s="3">
        <v>9.965784284662087</v>
      </c>
      <c r="H234" s="3" t="s">
        <v>12820</v>
      </c>
    </row>
    <row r="235" spans="1:8" x14ac:dyDescent="0.15">
      <c r="A235" s="24" t="s">
        <v>12201</v>
      </c>
      <c r="B235" s="24" t="s">
        <v>12202</v>
      </c>
      <c r="C235" s="3">
        <v>1000</v>
      </c>
      <c r="D235" s="3">
        <v>9.965784284662087</v>
      </c>
      <c r="E235" s="3" t="s">
        <v>12820</v>
      </c>
      <c r="F235" s="3">
        <v>1000</v>
      </c>
      <c r="G235" s="3">
        <v>9.965784284662087</v>
      </c>
      <c r="H235" s="3" t="s">
        <v>12820</v>
      </c>
    </row>
    <row r="236" spans="1:8" x14ac:dyDescent="0.15">
      <c r="A236" s="24" t="s">
        <v>12283</v>
      </c>
      <c r="B236" s="24" t="s">
        <v>12284</v>
      </c>
      <c r="C236" s="3">
        <v>7.2062295652604904</v>
      </c>
      <c r="D236" s="3">
        <v>2.8492446117130092</v>
      </c>
      <c r="E236" s="3">
        <v>1.9939358245019302E-22</v>
      </c>
      <c r="F236" s="3">
        <v>5.3727973853976803</v>
      </c>
      <c r="G236" s="3">
        <v>2.4256734333188792</v>
      </c>
      <c r="H236" s="3">
        <v>3.41945735333078E-22</v>
      </c>
    </row>
    <row r="237" spans="1:8" x14ac:dyDescent="0.15">
      <c r="A237" s="24" t="s">
        <v>12487</v>
      </c>
      <c r="B237" s="24" t="s">
        <v>12488</v>
      </c>
      <c r="C237" s="3">
        <v>3.4206782243115099</v>
      </c>
      <c r="D237" s="3">
        <v>1.7742823993342101</v>
      </c>
      <c r="E237" s="3">
        <v>2.2207616198663299E-8</v>
      </c>
      <c r="F237" s="3">
        <v>3.4721595950667901</v>
      </c>
      <c r="G237" s="3">
        <v>1.795833261641772</v>
      </c>
      <c r="H237" s="3">
        <v>1.01506904457898E-3</v>
      </c>
    </row>
    <row r="238" spans="1:8" x14ac:dyDescent="0.15">
      <c r="A238" s="24" t="s">
        <v>12523</v>
      </c>
      <c r="B238" s="24" t="s">
        <v>12524</v>
      </c>
      <c r="C238" s="3">
        <v>3.1968626852246902</v>
      </c>
      <c r="D238" s="3">
        <v>1.6766567773996708</v>
      </c>
      <c r="E238" s="3">
        <v>2.6323452648352798E-30</v>
      </c>
      <c r="F238" s="3">
        <v>2.5304811898906601</v>
      </c>
      <c r="G238" s="3">
        <v>1.3394117502398086</v>
      </c>
      <c r="H238" s="3">
        <v>3.5685153557957798E-25</v>
      </c>
    </row>
    <row r="239" spans="1:8" x14ac:dyDescent="0.15">
      <c r="A239" s="24" t="s">
        <v>12149</v>
      </c>
      <c r="B239" s="24" t="s">
        <v>12150</v>
      </c>
      <c r="C239" s="3">
        <v>1000</v>
      </c>
      <c r="D239" s="3">
        <v>9.965784284662087</v>
      </c>
      <c r="E239" s="3" t="s">
        <v>12820</v>
      </c>
      <c r="F239" s="3">
        <v>1000</v>
      </c>
      <c r="G239" s="3">
        <v>9.965784284662087</v>
      </c>
      <c r="H239" s="3" t="s">
        <v>12820</v>
      </c>
    </row>
    <row r="240" spans="1:8" x14ac:dyDescent="0.15">
      <c r="A240" s="24" t="s">
        <v>12609</v>
      </c>
      <c r="B240" s="24" t="s">
        <v>12610</v>
      </c>
      <c r="C240" s="3">
        <v>2.7728526405169598</v>
      </c>
      <c r="D240" s="3">
        <v>1.4713709483484194</v>
      </c>
      <c r="E240" s="3">
        <v>3.1506624344414699E-21</v>
      </c>
      <c r="F240" s="3">
        <v>2.6064819603832499</v>
      </c>
      <c r="G240" s="3">
        <v>1.3821038749902512</v>
      </c>
      <c r="H240" s="3">
        <v>9.1572923756812701E-20</v>
      </c>
    </row>
    <row r="241" spans="1:8" x14ac:dyDescent="0.15">
      <c r="A241" s="24" t="s">
        <v>12549</v>
      </c>
      <c r="B241" s="24" t="s">
        <v>12550</v>
      </c>
      <c r="C241" s="3">
        <v>3.0198700602639001</v>
      </c>
      <c r="D241" s="3">
        <v>1.5944864742371294</v>
      </c>
      <c r="E241" s="3">
        <v>1.07096000948048E-11</v>
      </c>
      <c r="F241" s="3">
        <v>3.0440636991555898</v>
      </c>
      <c r="G241" s="3">
        <v>1.6059985485570798</v>
      </c>
      <c r="H241" s="3">
        <v>1.81752366766565E-11</v>
      </c>
    </row>
    <row r="242" spans="1:8" x14ac:dyDescent="0.15">
      <c r="A242" s="24" t="s">
        <v>12063</v>
      </c>
      <c r="B242" s="24" t="s">
        <v>12064</v>
      </c>
      <c r="C242" s="3">
        <v>1000</v>
      </c>
      <c r="D242" s="3">
        <v>9.965784284662087</v>
      </c>
      <c r="E242" s="3" t="s">
        <v>12820</v>
      </c>
      <c r="F242" s="3">
        <v>1000</v>
      </c>
      <c r="G242" s="3">
        <v>9.965784284662087</v>
      </c>
      <c r="H242" s="3" t="s">
        <v>12820</v>
      </c>
    </row>
    <row r="243" spans="1:8" x14ac:dyDescent="0.15">
      <c r="A243" s="24" t="s">
        <v>12785</v>
      </c>
      <c r="B243" s="24" t="s">
        <v>12786</v>
      </c>
      <c r="C243" s="3">
        <v>2.1305510401643799</v>
      </c>
      <c r="D243" s="3">
        <v>1.0912266135954627</v>
      </c>
      <c r="E243" s="3">
        <v>1.8619865755235601E-60</v>
      </c>
      <c r="F243" s="3">
        <v>2.1553843886455</v>
      </c>
      <c r="G243" s="3">
        <v>1.107945180748392</v>
      </c>
      <c r="H243" s="3">
        <v>1.77531631927845E-52</v>
      </c>
    </row>
    <row r="244" spans="1:8" x14ac:dyDescent="0.15">
      <c r="A244" s="24" t="s">
        <v>12225</v>
      </c>
      <c r="B244" s="24" t="s">
        <v>12226</v>
      </c>
      <c r="C244" s="3">
        <v>1000</v>
      </c>
      <c r="D244" s="3">
        <v>9.965784284662087</v>
      </c>
      <c r="E244" s="3" t="s">
        <v>12820</v>
      </c>
      <c r="F244" s="3">
        <v>1000</v>
      </c>
      <c r="G244" s="3">
        <v>9.965784284662087</v>
      </c>
      <c r="H244" s="3" t="s">
        <v>12820</v>
      </c>
    </row>
    <row r="245" spans="1:8" x14ac:dyDescent="0.15">
      <c r="A245" s="24" t="s">
        <v>12581</v>
      </c>
      <c r="B245" s="24" t="s">
        <v>12582</v>
      </c>
      <c r="C245" s="3">
        <v>2.9056901817859799</v>
      </c>
      <c r="D245" s="3">
        <v>1.5388808843096122</v>
      </c>
      <c r="E245" s="3">
        <v>2.0101772450709498E-3</v>
      </c>
      <c r="F245" s="3">
        <v>4.0439539804278999</v>
      </c>
      <c r="G245" s="3">
        <v>2.0157665796874613</v>
      </c>
      <c r="H245" s="3">
        <v>2.5616814120256698E-4</v>
      </c>
    </row>
    <row r="246" spans="1:8" x14ac:dyDescent="0.15">
      <c r="A246" s="24" t="s">
        <v>12805</v>
      </c>
      <c r="B246" s="24" t="s">
        <v>12806</v>
      </c>
      <c r="C246" s="3">
        <v>2.0809125377584099</v>
      </c>
      <c r="D246" s="3">
        <v>1.0572163288435907</v>
      </c>
      <c r="E246" s="3">
        <v>6.0156917940113004E-3</v>
      </c>
      <c r="F246" s="3">
        <v>2.2053993732081598</v>
      </c>
      <c r="G246" s="3">
        <v>1.1410399354083784</v>
      </c>
      <c r="H246" s="3">
        <v>2.5369966803463302E-3</v>
      </c>
    </row>
    <row r="247" spans="1:8" x14ac:dyDescent="0.15">
      <c r="A247" s="24" t="s">
        <v>12273</v>
      </c>
      <c r="B247" s="24" t="s">
        <v>12274</v>
      </c>
      <c r="C247" s="3">
        <v>8.6053795302257505</v>
      </c>
      <c r="D247" s="3">
        <v>3.1052388220504796</v>
      </c>
      <c r="E247" s="3">
        <v>3.6511782318823499E-22</v>
      </c>
      <c r="F247" s="3">
        <v>3.3914446324768601</v>
      </c>
      <c r="G247" s="3">
        <v>1.7618999400749089</v>
      </c>
      <c r="H247" s="3">
        <v>7.0670750068577389E-11</v>
      </c>
    </row>
    <row r="248" spans="1:8" x14ac:dyDescent="0.15">
      <c r="A248" s="24" t="s">
        <v>12101</v>
      </c>
      <c r="B248" s="24" t="s">
        <v>12102</v>
      </c>
      <c r="C248" s="3">
        <v>1000</v>
      </c>
      <c r="D248" s="3">
        <v>9.965784284662087</v>
      </c>
      <c r="E248" s="3" t="s">
        <v>12820</v>
      </c>
      <c r="F248" s="3">
        <v>1000</v>
      </c>
      <c r="G248" s="3">
        <v>9.965784284662087</v>
      </c>
      <c r="H248" s="3" t="s">
        <v>12820</v>
      </c>
    </row>
    <row r="249" spans="1:8" x14ac:dyDescent="0.15">
      <c r="A249" s="24" t="s">
        <v>12117</v>
      </c>
      <c r="B249" s="24" t="s">
        <v>12118</v>
      </c>
      <c r="C249" s="3">
        <v>1000</v>
      </c>
      <c r="D249" s="3">
        <v>9.965784284662087</v>
      </c>
      <c r="E249" s="3" t="s">
        <v>12820</v>
      </c>
      <c r="F249" s="3">
        <v>1000</v>
      </c>
      <c r="G249" s="3">
        <v>9.965784284662087</v>
      </c>
      <c r="H249" s="3" t="s">
        <v>12820</v>
      </c>
    </row>
    <row r="250" spans="1:8" x14ac:dyDescent="0.15">
      <c r="A250" s="24" t="s">
        <v>12421</v>
      </c>
      <c r="B250" s="24" t="s">
        <v>12422</v>
      </c>
      <c r="C250" s="3">
        <v>3.9391084593377501</v>
      </c>
      <c r="D250" s="3">
        <v>1.977869140636779</v>
      </c>
      <c r="E250" s="3">
        <v>6.4323680372912588E-83</v>
      </c>
      <c r="F250" s="3">
        <v>3.9608996579715399</v>
      </c>
      <c r="G250" s="3">
        <v>1.9858281537089586</v>
      </c>
      <c r="H250" s="3">
        <v>2.8792354200055794E-70</v>
      </c>
    </row>
    <row r="251" spans="1:8" x14ac:dyDescent="0.15">
      <c r="A251" s="24" t="s">
        <v>12585</v>
      </c>
      <c r="B251" s="24" t="s">
        <v>12586</v>
      </c>
      <c r="C251" s="3">
        <v>2.8987327496659501</v>
      </c>
      <c r="D251" s="3">
        <v>1.5354223294308518</v>
      </c>
      <c r="E251" s="3">
        <v>9.1837317740181301E-52</v>
      </c>
      <c r="F251" s="3">
        <v>2.8926591344901897</v>
      </c>
      <c r="G251" s="3">
        <v>1.5323963288140714</v>
      </c>
      <c r="H251" s="3">
        <v>4.3884174199141393E-49</v>
      </c>
    </row>
    <row r="252" spans="1:8" x14ac:dyDescent="0.15">
      <c r="A252" s="24" t="s">
        <v>12601</v>
      </c>
      <c r="B252" s="24" t="s">
        <v>12602</v>
      </c>
      <c r="C252" s="3">
        <v>2.8157996767676501</v>
      </c>
      <c r="D252" s="3">
        <v>1.4935447005895803</v>
      </c>
      <c r="E252" s="3">
        <v>7.2303827951113797E-12</v>
      </c>
      <c r="F252" s="3">
        <v>3.3787191211674399</v>
      </c>
      <c r="G252" s="3">
        <v>1.756476421723441</v>
      </c>
      <c r="H252" s="3">
        <v>2.4729151790993002E-9</v>
      </c>
    </row>
    <row r="253" spans="1:8" x14ac:dyDescent="0.15">
      <c r="A253" s="24" t="s">
        <v>12669</v>
      </c>
      <c r="B253" s="24" t="s">
        <v>12670</v>
      </c>
      <c r="C253" s="3">
        <v>2.58940354013856</v>
      </c>
      <c r="D253" s="3">
        <v>1.3726198165279502</v>
      </c>
      <c r="E253" s="3">
        <v>5.4658206312976597E-3</v>
      </c>
      <c r="F253" s="3">
        <v>3.1884973197178699</v>
      </c>
      <c r="G253" s="3">
        <v>1.6728766684544716</v>
      </c>
      <c r="H253" s="3">
        <v>1.0108895260437499E-2</v>
      </c>
    </row>
    <row r="254" spans="1:8" x14ac:dyDescent="0.15">
      <c r="A254" s="24" t="s">
        <v>12339</v>
      </c>
      <c r="B254" s="24" t="s">
        <v>12340</v>
      </c>
      <c r="C254" s="3">
        <v>4.9410369453868999</v>
      </c>
      <c r="D254" s="3">
        <v>2.3048138432226213</v>
      </c>
      <c r="E254" s="3">
        <v>1.2822490752637E-30</v>
      </c>
      <c r="F254" s="3">
        <v>6.2488338384297002</v>
      </c>
      <c r="G254" s="3">
        <v>2.6435869781761108</v>
      </c>
      <c r="H254" s="3">
        <v>3.3815468625054302E-30</v>
      </c>
    </row>
    <row r="255" spans="1:8" x14ac:dyDescent="0.15">
      <c r="A255" s="24" t="s">
        <v>12325</v>
      </c>
      <c r="B255" s="24" t="s">
        <v>12326</v>
      </c>
      <c r="C255" s="3">
        <v>5.1401838987757902</v>
      </c>
      <c r="D255" s="3">
        <v>2.3618199751985012</v>
      </c>
      <c r="E255" s="3">
        <v>1.33396299796364E-13</v>
      </c>
      <c r="F255" s="3">
        <v>5.9109151294045601</v>
      </c>
      <c r="G255" s="3">
        <v>2.5633815061130494</v>
      </c>
      <c r="H255" s="3">
        <v>7.3235935863922199E-13</v>
      </c>
    </row>
    <row r="256" spans="1:8" x14ac:dyDescent="0.15">
      <c r="A256" s="24" t="s">
        <v>12087</v>
      </c>
      <c r="B256" s="24" t="s">
        <v>12088</v>
      </c>
      <c r="C256" s="3">
        <v>1000</v>
      </c>
      <c r="D256" s="3">
        <v>9.965784284662087</v>
      </c>
      <c r="E256" s="3" t="s">
        <v>12820</v>
      </c>
      <c r="F256" s="3">
        <v>1000</v>
      </c>
      <c r="G256" s="3">
        <v>9.965784284662087</v>
      </c>
      <c r="H256" s="3" t="s">
        <v>12820</v>
      </c>
    </row>
    <row r="257" spans="1:8" x14ac:dyDescent="0.15">
      <c r="A257" s="24" t="s">
        <v>12535</v>
      </c>
      <c r="B257" s="24" t="s">
        <v>12536</v>
      </c>
      <c r="C257" s="3">
        <v>3.0858251866250699</v>
      </c>
      <c r="D257" s="3">
        <v>1.6256563349051978</v>
      </c>
      <c r="E257" s="3">
        <v>5.7318591419420496E-4</v>
      </c>
      <c r="F257" s="3">
        <v>3.01124993211935</v>
      </c>
      <c r="G257" s="3">
        <v>1.5903624559420098</v>
      </c>
      <c r="H257" s="3">
        <v>1.19329157425819E-3</v>
      </c>
    </row>
    <row r="258" spans="1:8" x14ac:dyDescent="0.15">
      <c r="A258" s="24" t="s">
        <v>12361</v>
      </c>
      <c r="B258" s="24" t="s">
        <v>12362</v>
      </c>
      <c r="C258" s="3">
        <v>4.4552762613856398</v>
      </c>
      <c r="D258" s="3">
        <v>2.1555148927065408</v>
      </c>
      <c r="E258" s="3">
        <v>7.9373210267948496E-8</v>
      </c>
      <c r="F258" s="3">
        <v>6.6537082967572303</v>
      </c>
      <c r="G258" s="3">
        <v>2.7341586188437796</v>
      </c>
      <c r="H258" s="3">
        <v>6.6951628243030404E-14</v>
      </c>
    </row>
    <row r="259" spans="1:8" x14ac:dyDescent="0.15">
      <c r="A259" s="24" t="s">
        <v>12337</v>
      </c>
      <c r="B259" s="24" t="s">
        <v>12338</v>
      </c>
      <c r="C259" s="3">
        <v>5.0117715187975396</v>
      </c>
      <c r="D259" s="3">
        <v>2.3253206452640596</v>
      </c>
      <c r="E259" s="3">
        <v>1.1684991582118298E-11</v>
      </c>
      <c r="F259" s="3">
        <v>6.5747827175175999</v>
      </c>
      <c r="G259" s="3">
        <v>2.7169432172126102</v>
      </c>
      <c r="H259" s="3">
        <v>2.9076270513233798E-10</v>
      </c>
    </row>
    <row r="260" spans="1:8" x14ac:dyDescent="0.15">
      <c r="A260" s="24" t="s">
        <v>12423</v>
      </c>
      <c r="B260" s="24" t="s">
        <v>12424</v>
      </c>
      <c r="C260" s="3">
        <v>3.91237780573308</v>
      </c>
      <c r="D260" s="3">
        <v>1.9680456934341692</v>
      </c>
      <c r="E260" s="3">
        <v>6.2838508016950901E-46</v>
      </c>
      <c r="F260" s="3">
        <v>3.9396981674946301</v>
      </c>
      <c r="G260" s="3">
        <v>1.9780851045702492</v>
      </c>
      <c r="H260" s="3">
        <v>1.6888013014415498E-44</v>
      </c>
    </row>
    <row r="261" spans="1:8" x14ac:dyDescent="0.15">
      <c r="A261" s="24" t="s">
        <v>12139</v>
      </c>
      <c r="B261" s="24" t="s">
        <v>12140</v>
      </c>
      <c r="C261" s="3">
        <v>1000</v>
      </c>
      <c r="D261" s="3">
        <v>9.965784284662087</v>
      </c>
      <c r="E261" s="3" t="s">
        <v>12820</v>
      </c>
      <c r="F261" s="3">
        <v>1000</v>
      </c>
      <c r="G261" s="3">
        <v>9.965784284662087</v>
      </c>
      <c r="H261" s="3" t="s">
        <v>12820</v>
      </c>
    </row>
    <row r="262" spans="1:8" x14ac:dyDescent="0.15">
      <c r="A262" s="24" t="s">
        <v>12229</v>
      </c>
      <c r="B262" s="24" t="s">
        <v>12230</v>
      </c>
      <c r="C262" s="3">
        <v>1000</v>
      </c>
      <c r="D262" s="3">
        <v>9.965784284662087</v>
      </c>
      <c r="E262" s="3" t="s">
        <v>12820</v>
      </c>
      <c r="F262" s="3">
        <v>1000</v>
      </c>
      <c r="G262" s="3">
        <v>9.965784284662087</v>
      </c>
      <c r="H262" s="3" t="s">
        <v>12820</v>
      </c>
    </row>
    <row r="263" spans="1:8" x14ac:dyDescent="0.15">
      <c r="A263" s="24" t="s">
        <v>12465</v>
      </c>
      <c r="B263" s="24" t="s">
        <v>12466</v>
      </c>
      <c r="C263" s="3">
        <v>3.5371728137705798</v>
      </c>
      <c r="D263" s="3">
        <v>1.8225967057448895</v>
      </c>
      <c r="E263" s="3">
        <v>8.9102760812293297E-7</v>
      </c>
      <c r="F263" s="3">
        <v>2.7684948910309499</v>
      </c>
      <c r="G263" s="3">
        <v>1.4691018595272889</v>
      </c>
      <c r="H263" s="3">
        <v>1.5270342756047901E-4</v>
      </c>
    </row>
    <row r="264" spans="1:8" x14ac:dyDescent="0.15">
      <c r="A264" s="24" t="s">
        <v>12365</v>
      </c>
      <c r="B264" s="24" t="s">
        <v>12366</v>
      </c>
      <c r="C264" s="3">
        <v>4.4394542605532399</v>
      </c>
      <c r="D264" s="3">
        <v>2.1503823378400613</v>
      </c>
      <c r="E264" s="3">
        <v>1.6981836106847899E-34</v>
      </c>
      <c r="F264" s="3">
        <v>5.6636329280480302</v>
      </c>
      <c r="G264" s="3">
        <v>2.501727764353511</v>
      </c>
      <c r="H264" s="3">
        <v>7.0337748229811004E-33</v>
      </c>
    </row>
    <row r="265" spans="1:8" x14ac:dyDescent="0.15">
      <c r="A265" s="24" t="s">
        <v>12279</v>
      </c>
      <c r="B265" s="24" t="s">
        <v>12280</v>
      </c>
      <c r="C265" s="3">
        <v>7.3421864967007497</v>
      </c>
      <c r="D265" s="3">
        <v>2.8762097603715597</v>
      </c>
      <c r="E265" s="3">
        <v>1.1684991582118298E-11</v>
      </c>
      <c r="F265" s="3">
        <v>7.51184798848867</v>
      </c>
      <c r="G265" s="3">
        <v>2.90916786857309</v>
      </c>
      <c r="H265" s="3">
        <v>3.4890447490950895E-11</v>
      </c>
    </row>
    <row r="266" spans="1:8" x14ac:dyDescent="0.15">
      <c r="A266" s="24" t="s">
        <v>12379</v>
      </c>
      <c r="B266" s="24" t="s">
        <v>12380</v>
      </c>
      <c r="C266" s="3">
        <v>4.3432901851809502</v>
      </c>
      <c r="D266" s="3">
        <v>2.1187883457772405</v>
      </c>
      <c r="E266" s="3">
        <v>2.0442632571729702E-9</v>
      </c>
      <c r="F266" s="3">
        <v>5.8154733087334201</v>
      </c>
      <c r="G266" s="3">
        <v>2.5398966142908104</v>
      </c>
      <c r="H266" s="3">
        <v>8.3218303116680605E-10</v>
      </c>
    </row>
    <row r="267" spans="1:8" x14ac:dyDescent="0.15">
      <c r="A267" s="24" t="s">
        <v>12103</v>
      </c>
      <c r="B267" s="24" t="s">
        <v>12104</v>
      </c>
      <c r="C267" s="3">
        <v>1000</v>
      </c>
      <c r="D267" s="3">
        <v>9.965784284662087</v>
      </c>
      <c r="E267" s="3" t="s">
        <v>12820</v>
      </c>
      <c r="F267" s="3">
        <v>1000</v>
      </c>
      <c r="G267" s="3">
        <v>9.965784284662087</v>
      </c>
      <c r="H267" s="3" t="s">
        <v>12820</v>
      </c>
    </row>
    <row r="268" spans="1:8" x14ac:dyDescent="0.15">
      <c r="A268" s="24" t="s">
        <v>12333</v>
      </c>
      <c r="B268" s="24" t="s">
        <v>12334</v>
      </c>
      <c r="C268" s="3">
        <v>5.0442770062488798</v>
      </c>
      <c r="D268" s="3">
        <v>2.3346475033759604</v>
      </c>
      <c r="E268" s="3">
        <v>8.5943043447121001E-17</v>
      </c>
      <c r="F268" s="3">
        <v>5.0245031747409303</v>
      </c>
      <c r="G268" s="3">
        <v>2.3289809489734714</v>
      </c>
      <c r="H268" s="3">
        <v>1.1566322150983901E-15</v>
      </c>
    </row>
    <row r="269" spans="1:8" x14ac:dyDescent="0.15">
      <c r="A269" s="24" t="s">
        <v>12267</v>
      </c>
      <c r="B269" s="24" t="s">
        <v>12268</v>
      </c>
      <c r="C269" s="3">
        <v>10.2411153109623</v>
      </c>
      <c r="D269" s="3">
        <v>3.3563009358086746</v>
      </c>
      <c r="E269" s="3">
        <v>2.2341458551687701E-5</v>
      </c>
      <c r="F269" s="3">
        <v>7.2714150362785803</v>
      </c>
      <c r="G269" s="3">
        <v>2.8622361436732908</v>
      </c>
      <c r="H269" s="3">
        <v>1.07587652332179E-4</v>
      </c>
    </row>
    <row r="270" spans="1:8" x14ac:dyDescent="0.15">
      <c r="A270" s="24" t="s">
        <v>12301</v>
      </c>
      <c r="B270" s="24" t="s">
        <v>12302</v>
      </c>
      <c r="C270" s="3">
        <v>6.4157140756089799</v>
      </c>
      <c r="D270" s="3">
        <v>2.6816098477010804</v>
      </c>
      <c r="E270" s="3">
        <v>7.660524247895089E-18</v>
      </c>
      <c r="F270" s="3">
        <v>4.2865255766329202</v>
      </c>
      <c r="G270" s="3">
        <v>2.0998087516278985</v>
      </c>
      <c r="H270" s="3">
        <v>1.0913448720801901E-7</v>
      </c>
    </row>
    <row r="271" spans="1:8" x14ac:dyDescent="0.15">
      <c r="A271" s="24" t="s">
        <v>12677</v>
      </c>
      <c r="B271" s="24" t="s">
        <v>12678</v>
      </c>
      <c r="C271" s="3">
        <v>2.5453976825015099</v>
      </c>
      <c r="D271" s="3">
        <v>1.3478910746709012</v>
      </c>
      <c r="E271" s="3">
        <v>7.1962719464895496E-12</v>
      </c>
      <c r="F271" s="3">
        <v>3.8102414262970399</v>
      </c>
      <c r="G271" s="3">
        <v>1.9298824133318597</v>
      </c>
      <c r="H271" s="3">
        <v>2.0892005286826101E-9</v>
      </c>
    </row>
    <row r="272" spans="1:8" x14ac:dyDescent="0.15">
      <c r="A272" s="24" t="s">
        <v>12607</v>
      </c>
      <c r="B272" s="24" t="s">
        <v>12608</v>
      </c>
      <c r="C272" s="3">
        <v>2.7778531546171101</v>
      </c>
      <c r="D272" s="3">
        <v>1.4739703362864911</v>
      </c>
      <c r="E272" s="3">
        <v>1.6130748553409898E-11</v>
      </c>
      <c r="F272" s="3">
        <v>4.18663123030852</v>
      </c>
      <c r="G272" s="3">
        <v>2.0657898472314487</v>
      </c>
      <c r="H272" s="3">
        <v>2.5813574793875503E-15</v>
      </c>
    </row>
    <row r="273" spans="1:8" x14ac:dyDescent="0.15">
      <c r="A273" s="24" t="s">
        <v>12515</v>
      </c>
      <c r="B273" s="24" t="s">
        <v>12516</v>
      </c>
      <c r="C273" s="3">
        <v>3.2425461037429999</v>
      </c>
      <c r="D273" s="3">
        <v>1.6971270874048183</v>
      </c>
      <c r="E273" s="3">
        <v>6.2788408644404604E-8</v>
      </c>
      <c r="F273" s="3">
        <v>8.0902926626559495</v>
      </c>
      <c r="G273" s="3">
        <v>3.0161918924359004</v>
      </c>
      <c r="H273" s="3">
        <v>7.4205355082073512E-15</v>
      </c>
    </row>
    <row r="274" spans="1:8" x14ac:dyDescent="0.15">
      <c r="A274" s="24" t="s">
        <v>12455</v>
      </c>
      <c r="B274" s="24" t="s">
        <v>12456</v>
      </c>
      <c r="C274" s="3">
        <v>3.58712301866094</v>
      </c>
      <c r="D274" s="3">
        <v>1.8428272226773088</v>
      </c>
      <c r="E274" s="3">
        <v>3.8596812910384699E-19</v>
      </c>
      <c r="F274" s="3">
        <v>5.6029686822527296</v>
      </c>
      <c r="G274" s="3">
        <v>2.4861914286585995</v>
      </c>
      <c r="H274" s="3">
        <v>6.7261368612131294E-30</v>
      </c>
    </row>
    <row r="275" spans="1:8" x14ac:dyDescent="0.15">
      <c r="A275" s="24" t="s">
        <v>12715</v>
      </c>
      <c r="B275" s="24" t="s">
        <v>12716</v>
      </c>
      <c r="C275" s="3">
        <v>2.4038542228185102</v>
      </c>
      <c r="D275" s="3">
        <v>1.2653494091964912</v>
      </c>
      <c r="E275" s="3">
        <v>1.8029308923510301E-7</v>
      </c>
      <c r="F275" s="3">
        <v>3.0244294814544599</v>
      </c>
      <c r="G275" s="3">
        <v>1.5966630227497194</v>
      </c>
      <c r="H275" s="3">
        <v>3.5715420164406205E-9</v>
      </c>
    </row>
    <row r="276" spans="1:8" x14ac:dyDescent="0.15">
      <c r="A276" s="24" t="s">
        <v>12417</v>
      </c>
      <c r="B276" s="24" t="s">
        <v>12418</v>
      </c>
      <c r="C276" s="3">
        <v>3.9642571653770302</v>
      </c>
      <c r="D276" s="3">
        <v>1.9870505546485013</v>
      </c>
      <c r="E276" s="3">
        <v>1.30493787266437E-12</v>
      </c>
      <c r="F276" s="3">
        <v>7.2930006039632103</v>
      </c>
      <c r="G276" s="3">
        <v>2.8665125135632805</v>
      </c>
      <c r="H276" s="3">
        <v>3.6015267364309E-18</v>
      </c>
    </row>
    <row r="277" spans="1:8" x14ac:dyDescent="0.15">
      <c r="A277" s="24" t="s">
        <v>12441</v>
      </c>
      <c r="B277" s="24" t="s">
        <v>12442</v>
      </c>
      <c r="C277" s="3">
        <v>3.72488666730868</v>
      </c>
      <c r="D277" s="3">
        <v>1.8971965310783989</v>
      </c>
      <c r="E277" s="3">
        <v>5.2707685382283399E-13</v>
      </c>
      <c r="F277" s="3">
        <v>5.5157342355788401</v>
      </c>
      <c r="G277" s="3">
        <v>2.463552945204071</v>
      </c>
      <c r="H277" s="3">
        <v>4.4223075826875501E-16</v>
      </c>
    </row>
    <row r="278" spans="1:8" x14ac:dyDescent="0.15">
      <c r="A278" s="24" t="s">
        <v>12433</v>
      </c>
      <c r="B278" s="24" t="s">
        <v>12434</v>
      </c>
      <c r="C278" s="3">
        <v>3.7674384829353302</v>
      </c>
      <c r="D278" s="3">
        <v>1.9135839547988895</v>
      </c>
      <c r="E278" s="3">
        <v>1.1595699762444E-12</v>
      </c>
      <c r="F278" s="3">
        <v>5.5166482294296202</v>
      </c>
      <c r="G278" s="3">
        <v>2.4637919895633695</v>
      </c>
      <c r="H278" s="3">
        <v>6.5235937012202309E-20</v>
      </c>
    </row>
    <row r="279" spans="1:8" x14ac:dyDescent="0.15">
      <c r="A279" s="24" t="s">
        <v>12479</v>
      </c>
      <c r="B279" s="24" t="s">
        <v>12480</v>
      </c>
      <c r="C279" s="3">
        <v>3.4759537265138301</v>
      </c>
      <c r="D279" s="3">
        <v>1.797408876463769</v>
      </c>
      <c r="E279" s="3">
        <v>1.5220838099296099E-19</v>
      </c>
      <c r="F279" s="3">
        <v>3.5066581338476199</v>
      </c>
      <c r="G279" s="3">
        <v>1.8100967882629517</v>
      </c>
      <c r="H279" s="3">
        <v>4.7875688290287195E-13</v>
      </c>
    </row>
    <row r="280" spans="1:8" x14ac:dyDescent="0.15">
      <c r="A280" s="24" t="s">
        <v>12429</v>
      </c>
      <c r="B280" s="24" t="s">
        <v>12430</v>
      </c>
      <c r="C280" s="3">
        <v>3.7928109799269798</v>
      </c>
      <c r="D280" s="3">
        <v>1.92326747468593</v>
      </c>
      <c r="E280" s="3">
        <v>9.7811044997131701E-18</v>
      </c>
      <c r="F280" s="3">
        <v>5.1103070713933603</v>
      </c>
      <c r="G280" s="3">
        <v>2.3534099833480608</v>
      </c>
      <c r="H280" s="3">
        <v>1.2593678911269702E-18</v>
      </c>
    </row>
    <row r="281" spans="1:8" x14ac:dyDescent="0.15">
      <c r="A281" s="24" t="s">
        <v>12461</v>
      </c>
      <c r="B281" s="24" t="s">
        <v>12462</v>
      </c>
      <c r="C281" s="3">
        <v>3.55272287089005</v>
      </c>
      <c r="D281" s="3">
        <v>1.8289251560527982</v>
      </c>
      <c r="E281" s="3">
        <v>1.0279560668413601E-24</v>
      </c>
      <c r="F281" s="3">
        <v>4.8361602661417802</v>
      </c>
      <c r="G281" s="3">
        <v>2.2738620550371587</v>
      </c>
      <c r="H281" s="3">
        <v>1.69062002837214E-20</v>
      </c>
    </row>
    <row r="282" spans="1:8" x14ac:dyDescent="0.15">
      <c r="A282" s="24" t="s">
        <v>12401</v>
      </c>
      <c r="B282" s="24" t="s">
        <v>12402</v>
      </c>
      <c r="C282" s="3">
        <v>4.0910518281212003</v>
      </c>
      <c r="D282" s="3">
        <v>2.0324718143464189</v>
      </c>
      <c r="E282" s="3">
        <v>8.2201039061949398E-10</v>
      </c>
      <c r="F282" s="3">
        <v>5.6621206053896902</v>
      </c>
      <c r="G282" s="3">
        <v>2.5013424795411692</v>
      </c>
      <c r="H282" s="3">
        <v>5.0194328094852795E-11</v>
      </c>
    </row>
    <row r="283" spans="1:8" x14ac:dyDescent="0.15">
      <c r="A283" s="24" t="s">
        <v>12563</v>
      </c>
      <c r="B283" s="24" t="s">
        <v>12564</v>
      </c>
      <c r="C283" s="3">
        <v>2.9662813445543201</v>
      </c>
      <c r="D283" s="3">
        <v>1.5686554403898609</v>
      </c>
      <c r="E283" s="3">
        <v>2.5087621711785802E-14</v>
      </c>
      <c r="F283" s="3">
        <v>3.3206276047493</v>
      </c>
      <c r="G283" s="3">
        <v>1.7314559393700715</v>
      </c>
      <c r="H283" s="3">
        <v>3.7598154031746893E-11</v>
      </c>
    </row>
    <row r="284" spans="1:8" x14ac:dyDescent="0.15">
      <c r="A284" s="24" t="s">
        <v>12541</v>
      </c>
      <c r="B284" s="24" t="s">
        <v>12542</v>
      </c>
      <c r="C284" s="3">
        <v>3.0752039942208</v>
      </c>
      <c r="D284" s="3">
        <v>1.620682115066262</v>
      </c>
      <c r="E284" s="3">
        <v>1.21658454535543E-4</v>
      </c>
      <c r="F284" s="3">
        <v>3.4035708944021001</v>
      </c>
      <c r="G284" s="3">
        <v>1.7670491605429601</v>
      </c>
      <c r="H284" s="3">
        <v>9.5987174612841204E-4</v>
      </c>
    </row>
    <row r="285" spans="1:8" x14ac:dyDescent="0.15">
      <c r="A285" s="24" t="s">
        <v>12671</v>
      </c>
      <c r="B285" s="24" t="s">
        <v>12672</v>
      </c>
      <c r="C285" s="3">
        <v>2.5735918977083001</v>
      </c>
      <c r="D285" s="3">
        <v>1.3637832991564227</v>
      </c>
      <c r="E285" s="3">
        <v>9.9478727245281898E-8</v>
      </c>
      <c r="F285" s="3">
        <v>3.50727497155804</v>
      </c>
      <c r="G285" s="3">
        <v>1.8103505428097308</v>
      </c>
      <c r="H285" s="3">
        <v>6.4415447005966002E-9</v>
      </c>
    </row>
    <row r="286" spans="1:8" x14ac:dyDescent="0.15">
      <c r="A286" s="24" t="s">
        <v>12491</v>
      </c>
      <c r="B286" s="24" t="s">
        <v>12492</v>
      </c>
      <c r="C286" s="3">
        <v>3.40261123138511</v>
      </c>
      <c r="D286" s="3">
        <v>1.7666423242111893</v>
      </c>
      <c r="E286" s="3">
        <v>2.5519464978870498E-12</v>
      </c>
      <c r="F286" s="3">
        <v>4.2811855160038403</v>
      </c>
      <c r="G286" s="3">
        <v>2.0980103529886502</v>
      </c>
      <c r="H286" s="3">
        <v>1.17319811527121E-7</v>
      </c>
    </row>
    <row r="287" spans="1:8" x14ac:dyDescent="0.15">
      <c r="A287" s="24" t="s">
        <v>12435</v>
      </c>
      <c r="B287" s="24" t="s">
        <v>12436</v>
      </c>
      <c r="C287" s="3">
        <v>3.7517700793670401</v>
      </c>
      <c r="D287" s="3">
        <v>1.9075714175332599</v>
      </c>
      <c r="E287" s="3">
        <v>1.6257563234258501E-45</v>
      </c>
      <c r="F287" s="3">
        <v>5.8054225187960196</v>
      </c>
      <c r="G287" s="3">
        <v>2.5374010702930909</v>
      </c>
      <c r="H287" s="3">
        <v>4.8372437361764796E-44</v>
      </c>
    </row>
    <row r="288" spans="1:8" x14ac:dyDescent="0.15">
      <c r="A288" s="24" t="s">
        <v>12681</v>
      </c>
      <c r="B288" s="24" t="s">
        <v>12682</v>
      </c>
      <c r="C288" s="3">
        <v>2.52339432476013</v>
      </c>
      <c r="D288" s="3">
        <v>1.3353656704141177</v>
      </c>
      <c r="E288" s="3">
        <v>2.9468840660063301E-13</v>
      </c>
      <c r="F288" s="3">
        <v>2.2677657268468399</v>
      </c>
      <c r="G288" s="3">
        <v>1.1812716093394222</v>
      </c>
      <c r="H288" s="3">
        <v>2.96944511115538E-12</v>
      </c>
    </row>
    <row r="289" spans="1:8" x14ac:dyDescent="0.15">
      <c r="A289" s="24" t="s">
        <v>12437</v>
      </c>
      <c r="B289" s="24" t="s">
        <v>12438</v>
      </c>
      <c r="C289" s="3">
        <v>3.7483873848106399</v>
      </c>
      <c r="D289" s="3">
        <v>1.9062700589909698</v>
      </c>
      <c r="E289" s="3">
        <v>1.7159969235916599E-5</v>
      </c>
      <c r="F289" s="3">
        <v>6.77339001634979</v>
      </c>
      <c r="G289" s="3">
        <v>2.759878069499401</v>
      </c>
      <c r="H289" s="3">
        <v>9.0265483333948103E-9</v>
      </c>
    </row>
    <row r="290" spans="1:8" x14ac:dyDescent="0.15">
      <c r="A290" s="24" t="s">
        <v>12399</v>
      </c>
      <c r="B290" s="24" t="s">
        <v>12400</v>
      </c>
      <c r="C290" s="3">
        <v>4.11091676853321</v>
      </c>
      <c r="D290" s="3">
        <v>2.0394601627459399</v>
      </c>
      <c r="E290" s="3">
        <v>1.3201687872497599E-13</v>
      </c>
      <c r="F290" s="3">
        <v>7.2999754129880197</v>
      </c>
      <c r="G290" s="3">
        <v>2.867891604866629</v>
      </c>
      <c r="H290" s="3">
        <v>1.1610141793976999E-13</v>
      </c>
    </row>
    <row r="291" spans="1:8" x14ac:dyDescent="0.15">
      <c r="A291" s="24" t="s">
        <v>12467</v>
      </c>
      <c r="B291" s="24" t="s">
        <v>12468</v>
      </c>
      <c r="C291" s="3">
        <v>3.5202438563999001</v>
      </c>
      <c r="D291" s="3">
        <v>1.8156753715424405</v>
      </c>
      <c r="E291" s="3">
        <v>1.9003561126597803E-9</v>
      </c>
      <c r="F291" s="3">
        <v>4.8493964388273598</v>
      </c>
      <c r="G291" s="3">
        <v>2.2778051990737995</v>
      </c>
      <c r="H291" s="3">
        <v>9.71983988894698E-9</v>
      </c>
    </row>
    <row r="292" spans="1:8" x14ac:dyDescent="0.15">
      <c r="A292" s="24" t="s">
        <v>12495</v>
      </c>
      <c r="B292" s="24" t="s">
        <v>12496</v>
      </c>
      <c r="C292" s="3">
        <v>3.3886980419409598</v>
      </c>
      <c r="D292" s="3">
        <v>1.7607310877505482</v>
      </c>
      <c r="E292" s="3">
        <v>1.5847970642165702E-15</v>
      </c>
      <c r="F292" s="3">
        <v>4.9613034123666599</v>
      </c>
      <c r="G292" s="3">
        <v>2.3107191890652108</v>
      </c>
      <c r="H292" s="3">
        <v>1.01967343887527E-16</v>
      </c>
    </row>
    <row r="293" spans="1:8" x14ac:dyDescent="0.15">
      <c r="A293" s="24" t="s">
        <v>12387</v>
      </c>
      <c r="B293" s="24" t="s">
        <v>12388</v>
      </c>
      <c r="C293" s="3">
        <v>4.2627874604255203</v>
      </c>
      <c r="D293" s="3">
        <v>2.0917971253384109</v>
      </c>
      <c r="E293" s="3">
        <v>2.1625111158004596E-64</v>
      </c>
      <c r="F293" s="3">
        <v>5.84813199732434</v>
      </c>
      <c r="G293" s="3">
        <v>2.5479758745147203</v>
      </c>
      <c r="H293" s="3">
        <v>1.1787382879352801E-59</v>
      </c>
    </row>
    <row r="294" spans="1:8" x14ac:dyDescent="0.15">
      <c r="A294" s="24" t="s">
        <v>12443</v>
      </c>
      <c r="B294" s="24" t="s">
        <v>12444</v>
      </c>
      <c r="C294" s="3">
        <v>3.70730778905904</v>
      </c>
      <c r="D294" s="3">
        <v>1.89037189592744</v>
      </c>
      <c r="E294" s="3">
        <v>9.9904034289478789E-36</v>
      </c>
      <c r="F294" s="3">
        <v>4.3715670873913401</v>
      </c>
      <c r="G294" s="3">
        <v>2.1281505392080109</v>
      </c>
      <c r="H294" s="3">
        <v>9.7654603066710094E-37</v>
      </c>
    </row>
    <row r="295" spans="1:8" x14ac:dyDescent="0.15">
      <c r="A295" s="24" t="s">
        <v>12529</v>
      </c>
      <c r="B295" s="24" t="s">
        <v>12530</v>
      </c>
      <c r="C295" s="3">
        <v>3.14066030798638</v>
      </c>
      <c r="D295" s="3">
        <v>1.6510679103615824</v>
      </c>
      <c r="E295" s="3">
        <v>3.8368160448998601E-20</v>
      </c>
      <c r="F295" s="3">
        <v>5.1879961166302504</v>
      </c>
      <c r="G295" s="3">
        <v>2.3751773996897714</v>
      </c>
      <c r="H295" s="3">
        <v>9.4047050002881489E-28</v>
      </c>
    </row>
    <row r="296" spans="1:8" x14ac:dyDescent="0.15">
      <c r="A296" s="24" t="s">
        <v>12355</v>
      </c>
      <c r="B296" s="24" t="s">
        <v>12356</v>
      </c>
      <c r="C296" s="3">
        <v>4.4697452503767598</v>
      </c>
      <c r="D296" s="3">
        <v>2.1601926084798801</v>
      </c>
      <c r="E296" s="3">
        <v>6.2961630370058699E-39</v>
      </c>
      <c r="F296" s="3">
        <v>7.7593843987820499</v>
      </c>
      <c r="G296" s="3">
        <v>2.9559421987972407</v>
      </c>
      <c r="H296" s="3">
        <v>4.2553291684395202E-45</v>
      </c>
    </row>
    <row r="297" spans="1:8" x14ac:dyDescent="0.15">
      <c r="A297" s="24" t="s">
        <v>12405</v>
      </c>
      <c r="B297" s="24" t="s">
        <v>12406</v>
      </c>
      <c r="C297" s="3">
        <v>4.0413923207763904</v>
      </c>
      <c r="D297" s="3">
        <v>2.0148524088748183</v>
      </c>
      <c r="E297" s="3">
        <v>1.4658947840663E-20</v>
      </c>
      <c r="F297" s="3">
        <v>5.08118573003149</v>
      </c>
      <c r="G297" s="3">
        <v>2.3451651992070999</v>
      </c>
      <c r="H297" s="3">
        <v>9.7754854375326905E-20</v>
      </c>
    </row>
    <row r="298" spans="1:8" x14ac:dyDescent="0.15">
      <c r="A298" s="24" t="s">
        <v>12477</v>
      </c>
      <c r="B298" s="24" t="s">
        <v>12478</v>
      </c>
      <c r="C298" s="3">
        <v>3.48987389157144</v>
      </c>
      <c r="D298" s="3">
        <v>1.8031749048327401</v>
      </c>
      <c r="E298" s="3">
        <v>1.2088105333121902E-23</v>
      </c>
      <c r="F298" s="3">
        <v>5.1595056813604101</v>
      </c>
      <c r="G298" s="3">
        <v>2.367232851460269</v>
      </c>
      <c r="H298" s="3">
        <v>8.1911409752092494E-25</v>
      </c>
    </row>
    <row r="299" spans="1:8" x14ac:dyDescent="0.15">
      <c r="A299" s="24" t="s">
        <v>12323</v>
      </c>
      <c r="B299" s="24" t="s">
        <v>12324</v>
      </c>
      <c r="C299" s="3">
        <v>5.2799935355532304</v>
      </c>
      <c r="D299" s="3">
        <v>2.4005361632520987</v>
      </c>
      <c r="E299" s="3">
        <v>1.1655937260847702E-23</v>
      </c>
      <c r="F299" s="3">
        <v>6.6793836725117499</v>
      </c>
      <c r="G299" s="3">
        <v>2.73971498688601</v>
      </c>
      <c r="H299" s="3">
        <v>3.4337709484906202E-31</v>
      </c>
    </row>
    <row r="300" spans="1:8" x14ac:dyDescent="0.15">
      <c r="A300" s="24" t="s">
        <v>12329</v>
      </c>
      <c r="B300" s="24" t="s">
        <v>12330</v>
      </c>
      <c r="C300" s="3">
        <v>5.0460022047587501</v>
      </c>
      <c r="D300" s="3">
        <v>2.3351408366736708</v>
      </c>
      <c r="E300" s="3">
        <v>3.3975464940610296E-45</v>
      </c>
      <c r="F300" s="3">
        <v>4.0951856297962204</v>
      </c>
      <c r="G300" s="3">
        <v>2.0339288489643716</v>
      </c>
      <c r="H300" s="3">
        <v>4.5946827908504498E-20</v>
      </c>
    </row>
    <row r="301" spans="1:8" x14ac:dyDescent="0.15">
      <c r="A301" s="24" t="s">
        <v>12489</v>
      </c>
      <c r="B301" s="24" t="s">
        <v>12490</v>
      </c>
      <c r="C301" s="3">
        <v>3.4187917086296702</v>
      </c>
      <c r="D301" s="3">
        <v>1.7734865286265507</v>
      </c>
      <c r="E301" s="3">
        <v>5.0368487863349997E-20</v>
      </c>
      <c r="F301" s="3">
        <v>4.2007052928158997</v>
      </c>
      <c r="G301" s="3">
        <v>2.0706315748015793</v>
      </c>
      <c r="H301" s="3">
        <v>2.15027869891391E-34</v>
      </c>
    </row>
    <row r="302" spans="1:8" x14ac:dyDescent="0.15">
      <c r="A302" s="24" t="s">
        <v>12731</v>
      </c>
      <c r="B302" s="24" t="s">
        <v>12732</v>
      </c>
      <c r="C302" s="3">
        <v>2.3710220684321901</v>
      </c>
      <c r="D302" s="3">
        <v>1.2455090908543001</v>
      </c>
      <c r="E302" s="3">
        <v>5.3323897803665597E-5</v>
      </c>
      <c r="F302" s="3">
        <v>2.3986675561730699</v>
      </c>
      <c r="G302" s="3">
        <v>1.2622332208680607</v>
      </c>
      <c r="H302" s="3">
        <v>1.9716017734667298E-3</v>
      </c>
    </row>
    <row r="303" spans="1:8" x14ac:dyDescent="0.15">
      <c r="A303" s="24" t="s">
        <v>12649</v>
      </c>
      <c r="B303" s="24" t="s">
        <v>12650</v>
      </c>
      <c r="C303" s="3">
        <v>2.6339674600301701</v>
      </c>
      <c r="D303" s="3">
        <v>1.3972375226851323</v>
      </c>
      <c r="E303" s="3">
        <v>1.0473124613402301E-5</v>
      </c>
      <c r="F303" s="3">
        <v>2.0642814056649401</v>
      </c>
      <c r="G303" s="3">
        <v>1.0456396543289872</v>
      </c>
      <c r="H303" s="3">
        <v>1.68192892278966E-4</v>
      </c>
    </row>
    <row r="304" spans="1:8" x14ac:dyDescent="0.15">
      <c r="A304" s="24" t="s">
        <v>12297</v>
      </c>
      <c r="B304" s="24" t="s">
        <v>12298</v>
      </c>
      <c r="C304" s="3">
        <v>6.5832421691002398</v>
      </c>
      <c r="D304" s="3">
        <v>2.7187982692639001</v>
      </c>
      <c r="E304" s="3">
        <v>1.2586543843350701E-18</v>
      </c>
      <c r="F304" s="3">
        <v>4.7069465632155998</v>
      </c>
      <c r="G304" s="3">
        <v>2.2347914745649908</v>
      </c>
      <c r="H304" s="3">
        <v>9.9542584836753899E-12</v>
      </c>
    </row>
    <row r="305" spans="1:8" x14ac:dyDescent="0.15">
      <c r="A305" s="24" t="s">
        <v>12315</v>
      </c>
      <c r="B305" s="24" t="s">
        <v>12316</v>
      </c>
      <c r="C305" s="3">
        <v>5.4379869701548103</v>
      </c>
      <c r="D305" s="3">
        <v>2.4430726945558399</v>
      </c>
      <c r="E305" s="3">
        <v>3.0654307925201894E-49</v>
      </c>
      <c r="F305" s="3">
        <v>8.5980151548830008</v>
      </c>
      <c r="G305" s="3">
        <v>3.1040036532213411</v>
      </c>
      <c r="H305" s="3">
        <v>1.6888013014415498E-44</v>
      </c>
    </row>
    <row r="306" spans="1:8" x14ac:dyDescent="0.15">
      <c r="A306" s="24" t="s">
        <v>12363</v>
      </c>
      <c r="B306" s="24" t="s">
        <v>12364</v>
      </c>
      <c r="C306" s="3">
        <v>4.4456685866580203</v>
      </c>
      <c r="D306" s="3">
        <v>2.1524004031093593</v>
      </c>
      <c r="E306" s="3">
        <v>7.2386697375509097E-42</v>
      </c>
      <c r="F306" s="3">
        <v>7.3148252288330902</v>
      </c>
      <c r="G306" s="3">
        <v>2.8708233948479807</v>
      </c>
      <c r="H306" s="3">
        <v>6.3939529627405396E-59</v>
      </c>
    </row>
    <row r="307" spans="1:8" x14ac:dyDescent="0.15">
      <c r="A307" s="24" t="s">
        <v>12335</v>
      </c>
      <c r="B307" s="24" t="s">
        <v>12336</v>
      </c>
      <c r="C307" s="3">
        <v>5.0374769703176803</v>
      </c>
      <c r="D307" s="3">
        <v>2.3327013381300499</v>
      </c>
      <c r="E307" s="3">
        <v>1.7928005827944198E-12</v>
      </c>
      <c r="F307" s="3">
        <v>10.811418107644601</v>
      </c>
      <c r="G307" s="3">
        <v>3.4344838652016247</v>
      </c>
      <c r="H307" s="3">
        <v>8.8015729158444098E-18</v>
      </c>
    </row>
    <row r="308" spans="1:8" x14ac:dyDescent="0.15">
      <c r="A308" s="24" t="s">
        <v>12673</v>
      </c>
      <c r="B308" s="24" t="s">
        <v>12674</v>
      </c>
      <c r="C308" s="3">
        <v>2.5614862766706801</v>
      </c>
      <c r="D308" s="3">
        <v>1.3569811624806711</v>
      </c>
      <c r="E308" s="3">
        <v>1.07926535912672E-12</v>
      </c>
      <c r="F308" s="3">
        <v>3.1179185308441602</v>
      </c>
      <c r="G308" s="3">
        <v>1.640583231857808</v>
      </c>
      <c r="H308" s="3">
        <v>2.0874633182143099E-13</v>
      </c>
    </row>
    <row r="309" spans="1:8" x14ac:dyDescent="0.15">
      <c r="A309" s="24" t="s">
        <v>12393</v>
      </c>
      <c r="B309" s="24" t="s">
        <v>12394</v>
      </c>
      <c r="C309" s="3">
        <v>4.1424779764373598</v>
      </c>
      <c r="D309" s="3">
        <v>2.0504940273515997</v>
      </c>
      <c r="E309" s="3">
        <v>1.2820912123753E-6</v>
      </c>
      <c r="F309" s="3">
        <v>7.17443330388181</v>
      </c>
      <c r="G309" s="3">
        <v>2.8428648802945609</v>
      </c>
      <c r="H309" s="3">
        <v>4.6563167643489107E-9</v>
      </c>
    </row>
    <row r="310" spans="1:8" x14ac:dyDescent="0.15">
      <c r="A310" s="24" t="s">
        <v>12445</v>
      </c>
      <c r="B310" s="24" t="s">
        <v>12446</v>
      </c>
      <c r="C310" s="3">
        <v>3.6897808372070102</v>
      </c>
      <c r="D310" s="3">
        <v>1.8835351267288509</v>
      </c>
      <c r="E310" s="3">
        <v>2.5575272395000603E-15</v>
      </c>
      <c r="F310" s="3">
        <v>4.0996166888424197</v>
      </c>
      <c r="G310" s="3">
        <v>2.0354890251068309</v>
      </c>
      <c r="H310" s="3">
        <v>1.61957230660672E-13</v>
      </c>
    </row>
    <row r="311" spans="1:8" x14ac:dyDescent="0.15">
      <c r="A311" s="24" t="s">
        <v>12403</v>
      </c>
      <c r="B311" s="24" t="s">
        <v>12404</v>
      </c>
      <c r="C311" s="3">
        <v>4.0427572440844202</v>
      </c>
      <c r="D311" s="3">
        <v>2.015339576533111</v>
      </c>
      <c r="E311" s="3">
        <v>3.6059081338053102E-10</v>
      </c>
      <c r="F311" s="3">
        <v>5.2414083528052497</v>
      </c>
      <c r="G311" s="3">
        <v>2.3899545122609398</v>
      </c>
      <c r="H311" s="3">
        <v>2.1141417165815001E-10</v>
      </c>
    </row>
    <row r="312" spans="1:8" x14ac:dyDescent="0.15">
      <c r="A312" s="24" t="s">
        <v>12285</v>
      </c>
      <c r="B312" s="24" t="s">
        <v>12286</v>
      </c>
      <c r="C312" s="3">
        <v>6.9564710438617396</v>
      </c>
      <c r="D312" s="3">
        <v>2.7983556252314594</v>
      </c>
      <c r="E312" s="3">
        <v>5.5118936944080995E-13</v>
      </c>
      <c r="F312" s="3">
        <v>8.7749986859911306</v>
      </c>
      <c r="G312" s="3">
        <v>3.1333989093813899</v>
      </c>
      <c r="H312" s="3">
        <v>4.1965842135673603E-10</v>
      </c>
    </row>
    <row r="313" spans="1:8" x14ac:dyDescent="0.15">
      <c r="A313" s="24" t="s">
        <v>12347</v>
      </c>
      <c r="B313" s="24" t="s">
        <v>12348</v>
      </c>
      <c r="C313" s="3">
        <v>4.8213454264162898</v>
      </c>
      <c r="D313" s="3">
        <v>2.2694357956593501</v>
      </c>
      <c r="E313" s="3">
        <v>1.62617368225844E-27</v>
      </c>
      <c r="F313" s="3">
        <v>7.0106043403850098</v>
      </c>
      <c r="G313" s="3">
        <v>2.8095388153194603</v>
      </c>
      <c r="H313" s="3">
        <v>3.0288365685478804E-26</v>
      </c>
    </row>
    <row r="314" spans="1:8" x14ac:dyDescent="0.15">
      <c r="A314" s="24" t="s">
        <v>12469</v>
      </c>
      <c r="B314" s="24" t="s">
        <v>12470</v>
      </c>
      <c r="C314" s="3">
        <v>3.51266159277412</v>
      </c>
      <c r="D314" s="3">
        <v>1.8125645950791787</v>
      </c>
      <c r="E314" s="3">
        <v>2.3168433471186502E-15</v>
      </c>
      <c r="F314" s="3">
        <v>5.3353131090949599</v>
      </c>
      <c r="G314" s="3">
        <v>2.4155729397813612</v>
      </c>
      <c r="H314" s="3">
        <v>1.8806626370474802E-17</v>
      </c>
    </row>
    <row r="315" spans="1:8" x14ac:dyDescent="0.15">
      <c r="A315" s="24" t="s">
        <v>12381</v>
      </c>
      <c r="B315" s="24" t="s">
        <v>12382</v>
      </c>
      <c r="C315" s="3">
        <v>4.3309549424916396</v>
      </c>
      <c r="D315" s="3">
        <v>2.1146851632662518</v>
      </c>
      <c r="E315" s="3">
        <v>3.8079962314027796E-19</v>
      </c>
      <c r="F315" s="3">
        <v>5.9958728170361404</v>
      </c>
      <c r="G315" s="3">
        <v>2.5839697815217191</v>
      </c>
      <c r="H315" s="3">
        <v>1.23862036896323E-13</v>
      </c>
    </row>
    <row r="316" spans="1:8" x14ac:dyDescent="0.15">
      <c r="A316" s="24" t="s">
        <v>12389</v>
      </c>
      <c r="B316" s="24" t="s">
        <v>12390</v>
      </c>
      <c r="C316" s="3">
        <v>4.1832662133485403</v>
      </c>
      <c r="D316" s="3">
        <v>2.0646298106659087</v>
      </c>
      <c r="E316" s="3">
        <v>1.3835131100351498E-11</v>
      </c>
      <c r="F316" s="3">
        <v>6.7514804729715303</v>
      </c>
      <c r="G316" s="3">
        <v>2.7552038928033</v>
      </c>
      <c r="H316" s="3">
        <v>9.8535733791414889E-11</v>
      </c>
    </row>
    <row r="317" spans="1:8" x14ac:dyDescent="0.15">
      <c r="A317" s="24" t="s">
        <v>12321</v>
      </c>
      <c r="B317" s="24" t="s">
        <v>12322</v>
      </c>
      <c r="C317" s="3">
        <v>5.2969965263851302</v>
      </c>
      <c r="D317" s="3">
        <v>2.4051745625585403</v>
      </c>
      <c r="E317" s="3">
        <v>2.5892038165419599E-22</v>
      </c>
      <c r="F317" s="3">
        <v>7.5076014784778602</v>
      </c>
      <c r="G317" s="3">
        <v>2.9083520704827008</v>
      </c>
      <c r="H317" s="3">
        <v>2.17212870062889E-19</v>
      </c>
    </row>
    <row r="318" spans="1:8" x14ac:dyDescent="0.15">
      <c r="A318" s="24" t="s">
        <v>12375</v>
      </c>
      <c r="B318" s="24" t="s">
        <v>12376</v>
      </c>
      <c r="C318" s="3">
        <v>4.3653867477796604</v>
      </c>
      <c r="D318" s="3">
        <v>2.1261094738746698</v>
      </c>
      <c r="E318" s="3">
        <v>1.0461982151744E-18</v>
      </c>
      <c r="F318" s="3">
        <v>7.6549552006660004</v>
      </c>
      <c r="G318" s="3">
        <v>2.9363939346204102</v>
      </c>
      <c r="H318" s="3">
        <v>3.4828330188853298E-21</v>
      </c>
    </row>
    <row r="319" spans="1:8" x14ac:dyDescent="0.15">
      <c r="A319" s="24" t="s">
        <v>12309</v>
      </c>
      <c r="B319" s="24" t="s">
        <v>12310</v>
      </c>
      <c r="C319" s="3">
        <v>5.9214644596354002</v>
      </c>
      <c r="D319" s="3">
        <v>2.565954018315991</v>
      </c>
      <c r="E319" s="3">
        <v>3.6684349519802298E-21</v>
      </c>
      <c r="F319" s="3">
        <v>7.2412745388840802</v>
      </c>
      <c r="G319" s="3">
        <v>2.8562436488411711</v>
      </c>
      <c r="H319" s="3">
        <v>1.9068659472982401E-18</v>
      </c>
    </row>
    <row r="320" spans="1:8" x14ac:dyDescent="0.15">
      <c r="A320" s="24" t="s">
        <v>12291</v>
      </c>
      <c r="B320" s="24" t="s">
        <v>12292</v>
      </c>
      <c r="C320" s="3">
        <v>6.6332314326946902</v>
      </c>
      <c r="D320" s="3">
        <v>2.7297118622202712</v>
      </c>
      <c r="E320" s="3">
        <v>1.3063145316799801E-24</v>
      </c>
      <c r="F320" s="3">
        <v>9.69016615974604</v>
      </c>
      <c r="G320" s="3">
        <v>3.2765214041115995</v>
      </c>
      <c r="H320" s="3">
        <v>6.0578869815210395E-22</v>
      </c>
    </row>
    <row r="321" spans="1:8" x14ac:dyDescent="0.15">
      <c r="A321" s="24" t="s">
        <v>12799</v>
      </c>
      <c r="B321" s="24" t="s">
        <v>12800</v>
      </c>
      <c r="C321" s="3">
        <v>2.1012151921374</v>
      </c>
      <c r="D321" s="3">
        <v>1.0712239205695009</v>
      </c>
      <c r="E321" s="3">
        <v>3.1839343624297102E-8</v>
      </c>
      <c r="F321" s="3">
        <v>2.7728101478567098</v>
      </c>
      <c r="G321" s="3">
        <v>1.4713488395572583</v>
      </c>
      <c r="H321" s="3">
        <v>6.8615609301535995E-8</v>
      </c>
    </row>
    <row r="322" spans="1:8" x14ac:dyDescent="0.15">
      <c r="A322" s="24" t="s">
        <v>12311</v>
      </c>
      <c r="B322" s="24" t="s">
        <v>12312</v>
      </c>
      <c r="C322" s="3">
        <v>5.7220961062155098</v>
      </c>
      <c r="D322" s="3">
        <v>2.5165437288383301</v>
      </c>
      <c r="E322" s="3">
        <v>4.3683404013576604E-18</v>
      </c>
      <c r="F322" s="3">
        <v>10.672391293689101</v>
      </c>
      <c r="G322" s="3">
        <v>3.4158115626165677</v>
      </c>
      <c r="H322" s="3">
        <v>3.8731866062783302E-18</v>
      </c>
    </row>
    <row r="323" spans="1:8" x14ac:dyDescent="0.15">
      <c r="A323" s="24" t="s">
        <v>12553</v>
      </c>
      <c r="B323" s="24" t="s">
        <v>12554</v>
      </c>
      <c r="C323" s="3">
        <v>3.0125602742403399</v>
      </c>
      <c r="D323" s="3">
        <v>1.5909901065634193</v>
      </c>
      <c r="E323" s="3">
        <v>3.0051497871079299E-6</v>
      </c>
      <c r="F323" s="3">
        <v>4.5782837998807198</v>
      </c>
      <c r="G323" s="3">
        <v>2.1948068958315905</v>
      </c>
      <c r="H323" s="3">
        <v>1.7408456250361001E-4</v>
      </c>
    </row>
    <row r="324" spans="1:8" x14ac:dyDescent="0.15">
      <c r="A324" s="24" t="s">
        <v>12263</v>
      </c>
      <c r="B324" s="24" t="s">
        <v>12264</v>
      </c>
      <c r="C324" s="3">
        <v>12.855049915811501</v>
      </c>
      <c r="D324" s="3">
        <v>3.6842633070156716</v>
      </c>
      <c r="E324" s="3">
        <v>2.1441457522399198E-6</v>
      </c>
      <c r="F324" s="3">
        <v>11.912355390753699</v>
      </c>
      <c r="G324" s="3">
        <v>3.5743867956283459</v>
      </c>
      <c r="H324" s="3">
        <v>2.5177181795781701E-4</v>
      </c>
    </row>
    <row r="325" spans="1:8" x14ac:dyDescent="0.15">
      <c r="A325" s="24" t="s">
        <v>12527</v>
      </c>
      <c r="B325" s="24" t="s">
        <v>12528</v>
      </c>
      <c r="C325" s="3">
        <v>3.1612070743917098</v>
      </c>
      <c r="D325" s="3">
        <v>1.6604755418584101</v>
      </c>
      <c r="E325" s="3">
        <v>4.0050306374338199E-16</v>
      </c>
      <c r="F325" s="3">
        <v>4.6052994175166999</v>
      </c>
      <c r="G325" s="3">
        <v>2.2032949574292715</v>
      </c>
      <c r="H325" s="3">
        <v>1.22320685108005E-17</v>
      </c>
    </row>
    <row r="326" spans="1:8" x14ac:dyDescent="0.15">
      <c r="A326" s="24" t="s">
        <v>12307</v>
      </c>
      <c r="B326" s="24" t="s">
        <v>12308</v>
      </c>
      <c r="C326" s="3">
        <v>5.9523218258863997</v>
      </c>
      <c r="D326" s="3">
        <v>2.5734525311600716</v>
      </c>
      <c r="E326" s="3">
        <v>6.2961630370058699E-39</v>
      </c>
      <c r="F326" s="3">
        <v>9.5400701390065805</v>
      </c>
      <c r="G326" s="3">
        <v>3.2539998730258595</v>
      </c>
      <c r="H326" s="3">
        <v>3.7316200434476493E-49</v>
      </c>
    </row>
    <row r="327" spans="1:8" x14ac:dyDescent="0.15">
      <c r="A327" s="24" t="s">
        <v>12293</v>
      </c>
      <c r="B327" s="24" t="s">
        <v>12294</v>
      </c>
      <c r="C327" s="3">
        <v>6.5988542257795704</v>
      </c>
      <c r="D327" s="3">
        <v>2.7222155477612695</v>
      </c>
      <c r="E327" s="3">
        <v>1.72211465761659E-4</v>
      </c>
      <c r="F327" s="3">
        <v>12.8840248756148</v>
      </c>
      <c r="G327" s="3">
        <v>3.6875114461826546</v>
      </c>
      <c r="H327" s="3">
        <v>9.4391136212231E-5</v>
      </c>
    </row>
    <row r="328" spans="1:8" x14ac:dyDescent="0.15">
      <c r="A328" s="24" t="s">
        <v>12619</v>
      </c>
      <c r="B328" s="24" t="s">
        <v>12620</v>
      </c>
      <c r="C328" s="3">
        <v>2.71896072727895</v>
      </c>
      <c r="D328" s="3">
        <v>1.443055313198242</v>
      </c>
      <c r="E328" s="3">
        <v>1.5964764013307698E-19</v>
      </c>
      <c r="F328" s="3">
        <v>3.8069850175687101</v>
      </c>
      <c r="G328" s="3">
        <v>1.9286488921691911</v>
      </c>
      <c r="H328" s="3">
        <v>2.3773170409000102E-29</v>
      </c>
    </row>
    <row r="329" spans="1:8" x14ac:dyDescent="0.15">
      <c r="A329" s="24" t="s">
        <v>12651</v>
      </c>
      <c r="B329" s="24" t="s">
        <v>12652</v>
      </c>
      <c r="C329" s="3">
        <v>2.6296697272342602</v>
      </c>
      <c r="D329" s="3">
        <v>1.3948816159427109</v>
      </c>
      <c r="E329" s="3">
        <v>1.1800453469560401E-22</v>
      </c>
      <c r="F329" s="3">
        <v>2.6224054537015702</v>
      </c>
      <c r="G329" s="3">
        <v>1.3908907598627109</v>
      </c>
      <c r="H329" s="3">
        <v>4.8374572535313199E-22</v>
      </c>
    </row>
    <row r="330" spans="1:8" x14ac:dyDescent="0.15">
      <c r="A330" s="24" t="s">
        <v>12517</v>
      </c>
      <c r="B330" s="24" t="s">
        <v>12518</v>
      </c>
      <c r="C330" s="3">
        <v>3.2338549413828201</v>
      </c>
      <c r="D330" s="3">
        <v>1.6932549663683998</v>
      </c>
      <c r="E330" s="3">
        <v>1.12032475224511E-36</v>
      </c>
      <c r="F330" s="3">
        <v>4.4733839031726399</v>
      </c>
      <c r="G330" s="3">
        <v>2.161366574894469</v>
      </c>
      <c r="H330" s="3">
        <v>1.5892567570558598E-49</v>
      </c>
    </row>
    <row r="331" spans="1:8" x14ac:dyDescent="0.15">
      <c r="A331" s="24" t="s">
        <v>12407</v>
      </c>
      <c r="B331" s="24" t="s">
        <v>12408</v>
      </c>
      <c r="C331" s="3">
        <v>4.0375381502904304</v>
      </c>
      <c r="D331" s="3">
        <v>2.0134758917507809</v>
      </c>
      <c r="E331" s="3">
        <v>3.8368160448998601E-20</v>
      </c>
      <c r="F331" s="3">
        <v>7.1601556388376899</v>
      </c>
      <c r="G331" s="3">
        <v>2.8399909473972</v>
      </c>
      <c r="H331" s="3">
        <v>2.9714235259124799E-44</v>
      </c>
    </row>
    <row r="332" spans="1:8" x14ac:dyDescent="0.15">
      <c r="A332" s="24" t="s">
        <v>12373</v>
      </c>
      <c r="B332" s="24" t="s">
        <v>12374</v>
      </c>
      <c r="C332" s="3">
        <v>4.3879885843313797</v>
      </c>
      <c r="D332" s="3">
        <v>2.1335597724708393</v>
      </c>
      <c r="E332" s="3">
        <v>2.1625111158004596E-64</v>
      </c>
      <c r="F332" s="3">
        <v>4.32111339582318</v>
      </c>
      <c r="G332" s="3">
        <v>2.1114030910167885</v>
      </c>
      <c r="H332" s="3">
        <v>8.3606822608881012E-60</v>
      </c>
    </row>
    <row r="333" spans="1:8" x14ac:dyDescent="0.15">
      <c r="A333" s="24" t="s">
        <v>12395</v>
      </c>
      <c r="B333" s="24" t="s">
        <v>12396</v>
      </c>
      <c r="C333" s="3">
        <v>4.1293923780853801</v>
      </c>
      <c r="D333" s="3">
        <v>2.0459295110358404</v>
      </c>
      <c r="E333" s="3">
        <v>1.81103937353651E-31</v>
      </c>
      <c r="F333" s="3">
        <v>3.91203137064335</v>
      </c>
      <c r="G333" s="3">
        <v>1.9679179393315902</v>
      </c>
      <c r="H333" s="3">
        <v>2.60501345331515E-25</v>
      </c>
    </row>
    <row r="334" spans="1:8" x14ac:dyDescent="0.15">
      <c r="A334" s="24" t="s">
        <v>12351</v>
      </c>
      <c r="B334" s="24" t="s">
        <v>12352</v>
      </c>
      <c r="C334" s="3">
        <v>4.7722002653534297</v>
      </c>
      <c r="D334" s="3">
        <v>2.2546545869916215</v>
      </c>
      <c r="E334" s="3">
        <v>1.53693056812621E-39</v>
      </c>
      <c r="F334" s="3">
        <v>3.9405283301846801</v>
      </c>
      <c r="G334" s="3">
        <v>1.9783890733967417</v>
      </c>
      <c r="H334" s="3">
        <v>5.8190479326147301E-23</v>
      </c>
    </row>
    <row r="335" spans="1:8" x14ac:dyDescent="0.15">
      <c r="A335" s="24" t="s">
        <v>12371</v>
      </c>
      <c r="B335" s="24" t="s">
        <v>12372</v>
      </c>
      <c r="C335" s="3">
        <v>4.3899014623797497</v>
      </c>
      <c r="D335" s="3">
        <v>2.1341885567693915</v>
      </c>
      <c r="E335" s="3">
        <v>1.88926032648215E-46</v>
      </c>
      <c r="F335" s="3">
        <v>4.2894472203339697</v>
      </c>
      <c r="G335" s="3">
        <v>2.1007917400635208</v>
      </c>
      <c r="H335" s="3">
        <v>9.4026670559144207E-40</v>
      </c>
    </row>
    <row r="336" spans="1:8" x14ac:dyDescent="0.15">
      <c r="A336" s="24" t="s">
        <v>12561</v>
      </c>
      <c r="B336" s="24" t="s">
        <v>12562</v>
      </c>
      <c r="C336" s="3">
        <v>2.9706955596021101</v>
      </c>
      <c r="D336" s="3">
        <v>1.5708007636529195</v>
      </c>
      <c r="E336" s="3">
        <v>2.0741723277792201E-17</v>
      </c>
      <c r="F336" s="3">
        <v>3.6223252395704302</v>
      </c>
      <c r="G336" s="3">
        <v>1.8569160881018894</v>
      </c>
      <c r="H336" s="3">
        <v>1.53512226562721E-22</v>
      </c>
    </row>
    <row r="337" spans="1:8" x14ac:dyDescent="0.15">
      <c r="A337" s="24" t="s">
        <v>12555</v>
      </c>
      <c r="B337" s="24" t="s">
        <v>12556</v>
      </c>
      <c r="C337" s="3">
        <v>3.01060753774318</v>
      </c>
      <c r="D337" s="3">
        <v>1.5900546508539786</v>
      </c>
      <c r="E337" s="3">
        <v>3.5622907543723897E-12</v>
      </c>
      <c r="F337" s="3">
        <v>3.4581392278154501</v>
      </c>
      <c r="G337" s="3">
        <v>1.7899959543576907</v>
      </c>
      <c r="H337" s="3">
        <v>4.0726730783094802E-18</v>
      </c>
    </row>
    <row r="338" spans="1:8" x14ac:dyDescent="0.15">
      <c r="A338" s="24" t="s">
        <v>12197</v>
      </c>
      <c r="B338" s="24" t="s">
        <v>12198</v>
      </c>
      <c r="C338" s="3">
        <v>1000</v>
      </c>
      <c r="D338" s="3">
        <v>9.965784284662087</v>
      </c>
      <c r="E338" s="3" t="s">
        <v>12820</v>
      </c>
      <c r="F338" s="3">
        <v>1000</v>
      </c>
      <c r="G338" s="3">
        <v>9.965784284662087</v>
      </c>
      <c r="H338" s="3" t="s">
        <v>12820</v>
      </c>
    </row>
    <row r="339" spans="1:8" x14ac:dyDescent="0.15">
      <c r="A339" s="24" t="s">
        <v>12299</v>
      </c>
      <c r="B339" s="24" t="s">
        <v>12300</v>
      </c>
      <c r="C339" s="3">
        <v>6.5810630344912804</v>
      </c>
      <c r="D339" s="3">
        <v>2.71832064030075</v>
      </c>
      <c r="E339" s="3">
        <v>4.3482381431925503E-2</v>
      </c>
      <c r="F339" s="3">
        <v>1000</v>
      </c>
      <c r="G339" s="3">
        <v>9.965784284662087</v>
      </c>
      <c r="H339" s="3" t="s">
        <v>12820</v>
      </c>
    </row>
    <row r="340" spans="1:8" x14ac:dyDescent="0.15">
      <c r="A340" s="24" t="s">
        <v>12159</v>
      </c>
      <c r="B340" s="24" t="s">
        <v>12160</v>
      </c>
      <c r="C340" s="3">
        <v>1000</v>
      </c>
      <c r="D340" s="3">
        <v>9.965784284662087</v>
      </c>
      <c r="E340" s="3" t="s">
        <v>12820</v>
      </c>
      <c r="F340" s="3">
        <v>1000</v>
      </c>
      <c r="G340" s="3">
        <v>9.965784284662087</v>
      </c>
      <c r="H340" s="3" t="s">
        <v>12820</v>
      </c>
    </row>
    <row r="341" spans="1:8" x14ac:dyDescent="0.15">
      <c r="A341" s="24" t="s">
        <v>12341</v>
      </c>
      <c r="B341" s="24" t="s">
        <v>12342</v>
      </c>
      <c r="C341" s="3">
        <v>4.9066692628241402</v>
      </c>
      <c r="D341" s="3">
        <v>2.2947440289026786</v>
      </c>
      <c r="E341" s="3">
        <v>1.8399789900488399E-19</v>
      </c>
      <c r="F341" s="3">
        <v>4.1559798379475801</v>
      </c>
      <c r="G341" s="3">
        <v>2.0551886552614711</v>
      </c>
      <c r="H341" s="3">
        <v>5.9433506854296998E-14</v>
      </c>
    </row>
    <row r="342" spans="1:8" x14ac:dyDescent="0.15">
      <c r="A342" s="24" t="s">
        <v>12653</v>
      </c>
      <c r="B342" s="24" t="s">
        <v>12654</v>
      </c>
      <c r="C342" s="3">
        <v>2.6294153278019099</v>
      </c>
      <c r="D342" s="3">
        <v>1.3947420400294475</v>
      </c>
      <c r="E342" s="3">
        <v>5.5496955410847696E-6</v>
      </c>
      <c r="F342" s="3">
        <v>2.04968535992329</v>
      </c>
      <c r="G342" s="3">
        <v>1.0354024636248016</v>
      </c>
      <c r="H342" s="3">
        <v>7.1318428822059795E-5</v>
      </c>
    </row>
    <row r="343" spans="1:8" x14ac:dyDescent="0.15">
      <c r="A343" s="24" t="s">
        <v>12753</v>
      </c>
      <c r="B343" s="24" t="s">
        <v>12754</v>
      </c>
      <c r="C343" s="3">
        <v>2.26785282378163</v>
      </c>
      <c r="D343" s="3">
        <v>1.1813270171364012</v>
      </c>
      <c r="E343" s="3">
        <v>2.7227357912779201E-4</v>
      </c>
      <c r="F343" s="3">
        <v>2.3657746353669102</v>
      </c>
      <c r="G343" s="3">
        <v>1.2423126485195519</v>
      </c>
      <c r="H343" s="3">
        <v>6.4775438885048204E-4</v>
      </c>
    </row>
    <row r="344" spans="1:8" x14ac:dyDescent="0.15">
      <c r="A344" s="24" t="s">
        <v>12795</v>
      </c>
      <c r="B344" s="24" t="s">
        <v>12796</v>
      </c>
      <c r="C344" s="3">
        <v>2.1131761783726501</v>
      </c>
      <c r="D344" s="3">
        <v>1.0794130517351921</v>
      </c>
      <c r="E344" s="3">
        <v>2.5800750189916301E-3</v>
      </c>
      <c r="F344" s="3">
        <v>1000</v>
      </c>
      <c r="G344" s="3">
        <v>9.965784284662087</v>
      </c>
      <c r="H344" s="3" t="s">
        <v>12820</v>
      </c>
    </row>
    <row r="345" spans="1:8" x14ac:dyDescent="0.15">
      <c r="A345" s="24" t="s">
        <v>12327</v>
      </c>
      <c r="B345" s="24" t="s">
        <v>12328</v>
      </c>
      <c r="C345" s="3">
        <v>5.09338422716033</v>
      </c>
      <c r="D345" s="3">
        <v>2.3486245532280194</v>
      </c>
      <c r="E345" s="3">
        <v>4.4580200791165306E-23</v>
      </c>
      <c r="F345" s="3">
        <v>4.3073144711242097</v>
      </c>
      <c r="G345" s="3">
        <v>2.1067886566119292</v>
      </c>
      <c r="H345" s="3">
        <v>1.80760370526247E-12</v>
      </c>
    </row>
    <row r="346" spans="1:8" x14ac:dyDescent="0.15">
      <c r="A346" s="24" t="s">
        <v>12645</v>
      </c>
      <c r="B346" s="24" t="s">
        <v>12646</v>
      </c>
      <c r="C346" s="3">
        <v>2.63490516718067</v>
      </c>
      <c r="D346" s="3">
        <v>1.3977510387884173</v>
      </c>
      <c r="E346" s="3">
        <v>1.16929990317561E-2</v>
      </c>
      <c r="F346" s="3">
        <v>5.7510924726658397</v>
      </c>
      <c r="G346" s="3">
        <v>2.5238360352205014</v>
      </c>
      <c r="H346" s="3">
        <v>3.5729721016343897E-2</v>
      </c>
    </row>
    <row r="347" spans="1:8" x14ac:dyDescent="0.15">
      <c r="A347" s="24" t="s">
        <v>12067</v>
      </c>
      <c r="B347" s="24" t="s">
        <v>12068</v>
      </c>
      <c r="C347" s="3">
        <v>1000</v>
      </c>
      <c r="D347" s="3">
        <v>9.965784284662087</v>
      </c>
      <c r="E347" s="3" t="s">
        <v>12820</v>
      </c>
      <c r="F347" s="3">
        <v>1000</v>
      </c>
      <c r="G347" s="3">
        <v>9.965784284662087</v>
      </c>
      <c r="H347" s="3" t="s">
        <v>12820</v>
      </c>
    </row>
    <row r="348" spans="1:8" x14ac:dyDescent="0.15">
      <c r="A348" s="24" t="s">
        <v>12211</v>
      </c>
      <c r="B348" s="24" t="s">
        <v>12212</v>
      </c>
      <c r="C348" s="3">
        <v>1000</v>
      </c>
      <c r="D348" s="3">
        <v>9.965784284662087</v>
      </c>
      <c r="E348" s="3" t="s">
        <v>12820</v>
      </c>
      <c r="F348" s="3">
        <v>1000</v>
      </c>
      <c r="G348" s="3">
        <v>9.965784284662087</v>
      </c>
      <c r="H348" s="3" t="s">
        <v>12820</v>
      </c>
    </row>
    <row r="349" spans="1:8" x14ac:dyDescent="0.15">
      <c r="A349" s="24" t="s">
        <v>12213</v>
      </c>
      <c r="B349" s="24" t="s">
        <v>12214</v>
      </c>
      <c r="C349" s="3">
        <v>1000</v>
      </c>
      <c r="D349" s="3">
        <v>9.965784284662087</v>
      </c>
      <c r="E349" s="3" t="s">
        <v>12820</v>
      </c>
      <c r="F349" s="3">
        <v>1000</v>
      </c>
      <c r="G349" s="3">
        <v>9.965784284662087</v>
      </c>
      <c r="H349" s="3" t="s">
        <v>12820</v>
      </c>
    </row>
    <row r="350" spans="1:8" x14ac:dyDescent="0.15">
      <c r="A350" s="24" t="s">
        <v>12359</v>
      </c>
      <c r="B350" s="24" t="s">
        <v>12360</v>
      </c>
      <c r="C350" s="3">
        <v>4.4627847769144395</v>
      </c>
      <c r="D350" s="3">
        <v>2.1579442325890406</v>
      </c>
      <c r="E350" s="3">
        <v>7.1689814089013104E-4</v>
      </c>
      <c r="F350" s="3">
        <v>3.2029330529681599</v>
      </c>
      <c r="G350" s="3">
        <v>1.6793936435199579</v>
      </c>
      <c r="H350" s="3">
        <v>2.37818282206561E-6</v>
      </c>
    </row>
    <row r="351" spans="1:8" x14ac:dyDescent="0.15">
      <c r="A351" s="24" t="s">
        <v>12613</v>
      </c>
      <c r="B351" s="24" t="s">
        <v>12614</v>
      </c>
      <c r="C351" s="3">
        <v>2.7543780811496599</v>
      </c>
      <c r="D351" s="3">
        <v>1.4617266053558897</v>
      </c>
      <c r="E351" s="3">
        <v>8.8055243980364399E-41</v>
      </c>
      <c r="F351" s="3">
        <v>2.3344859097311601</v>
      </c>
      <c r="G351" s="3">
        <v>1.2231048809243614</v>
      </c>
      <c r="H351" s="3">
        <v>3.6346989790325397E-25</v>
      </c>
    </row>
    <row r="352" spans="1:8" x14ac:dyDescent="0.15">
      <c r="A352" s="24" t="s">
        <v>12147</v>
      </c>
      <c r="B352" s="24" t="s">
        <v>12148</v>
      </c>
      <c r="C352" s="3">
        <v>1000</v>
      </c>
      <c r="D352" s="3">
        <v>9.965784284662087</v>
      </c>
      <c r="E352" s="3" t="s">
        <v>12820</v>
      </c>
      <c r="F352" s="3">
        <v>1000</v>
      </c>
      <c r="G352" s="3">
        <v>9.965784284662087</v>
      </c>
      <c r="H352" s="3" t="s">
        <v>12820</v>
      </c>
    </row>
    <row r="353" spans="1:8" x14ac:dyDescent="0.15">
      <c r="A353" s="24" t="s">
        <v>12257</v>
      </c>
      <c r="B353" s="24" t="s">
        <v>12258</v>
      </c>
      <c r="C353" s="3">
        <v>1000</v>
      </c>
      <c r="D353" s="3">
        <v>9.965784284662087</v>
      </c>
      <c r="E353" s="3" t="s">
        <v>12820</v>
      </c>
      <c r="F353" s="3">
        <v>1000</v>
      </c>
      <c r="G353" s="3">
        <v>9.965784284662087</v>
      </c>
      <c r="H353" s="3" t="s">
        <v>12820</v>
      </c>
    </row>
    <row r="354" spans="1:8" x14ac:dyDescent="0.15">
      <c r="A354" s="24" t="s">
        <v>12425</v>
      </c>
      <c r="B354" s="24" t="s">
        <v>12426</v>
      </c>
      <c r="C354" s="3">
        <v>3.87346752511543</v>
      </c>
      <c r="D354" s="3">
        <v>1.9536256442679512</v>
      </c>
      <c r="E354" s="3">
        <v>1.11666735846247E-15</v>
      </c>
      <c r="F354" s="3">
        <v>3.5477631915318097</v>
      </c>
      <c r="G354" s="3">
        <v>1.8269097148800895</v>
      </c>
      <c r="H354" s="3">
        <v>1.0934260121808399E-11</v>
      </c>
    </row>
    <row r="355" spans="1:8" x14ac:dyDescent="0.15">
      <c r="A355" s="24" t="s">
        <v>12095</v>
      </c>
      <c r="B355" s="24" t="s">
        <v>12096</v>
      </c>
      <c r="C355" s="3">
        <v>1000</v>
      </c>
      <c r="D355" s="3">
        <v>9.965784284662087</v>
      </c>
      <c r="E355" s="3" t="s">
        <v>12820</v>
      </c>
      <c r="F355" s="3">
        <v>1000</v>
      </c>
      <c r="G355" s="3">
        <v>9.965784284662087</v>
      </c>
      <c r="H355" s="3" t="s">
        <v>12820</v>
      </c>
    </row>
    <row r="356" spans="1:8" x14ac:dyDescent="0.15">
      <c r="A356" s="24" t="s">
        <v>12191</v>
      </c>
      <c r="B356" s="24" t="s">
        <v>12192</v>
      </c>
      <c r="C356" s="3">
        <v>1000</v>
      </c>
      <c r="D356" s="3">
        <v>9.965784284662087</v>
      </c>
      <c r="E356" s="3" t="s">
        <v>12820</v>
      </c>
      <c r="F356" s="3">
        <v>1000</v>
      </c>
      <c r="G356" s="3">
        <v>9.965784284662087</v>
      </c>
      <c r="H356" s="3" t="s">
        <v>12820</v>
      </c>
    </row>
    <row r="357" spans="1:8" x14ac:dyDescent="0.15">
      <c r="A357" s="24" t="s">
        <v>12245</v>
      </c>
      <c r="B357" s="24" t="s">
        <v>12246</v>
      </c>
      <c r="C357" s="3">
        <v>1000</v>
      </c>
      <c r="D357" s="3">
        <v>9.965784284662087</v>
      </c>
      <c r="E357" s="3" t="s">
        <v>12820</v>
      </c>
      <c r="F357" s="3">
        <v>1000</v>
      </c>
      <c r="G357" s="3">
        <v>9.965784284662087</v>
      </c>
      <c r="H357" s="3" t="s">
        <v>12820</v>
      </c>
    </row>
    <row r="358" spans="1:8" x14ac:dyDescent="0.15">
      <c r="A358" s="24" t="s">
        <v>12233</v>
      </c>
      <c r="B358" s="24" t="s">
        <v>12234</v>
      </c>
      <c r="C358" s="3">
        <v>1000</v>
      </c>
      <c r="D358" s="3">
        <v>9.965784284662087</v>
      </c>
      <c r="E358" s="3" t="s">
        <v>12820</v>
      </c>
      <c r="F358" s="3">
        <v>1000</v>
      </c>
      <c r="G358" s="3">
        <v>9.965784284662087</v>
      </c>
      <c r="H358" s="3" t="s">
        <v>12820</v>
      </c>
    </row>
    <row r="359" spans="1:8" x14ac:dyDescent="0.15">
      <c r="A359" s="24" t="s">
        <v>12051</v>
      </c>
      <c r="B359" s="24" t="s">
        <v>12052</v>
      </c>
      <c r="C359" s="3">
        <v>1000</v>
      </c>
      <c r="D359" s="3">
        <v>9.965784284662087</v>
      </c>
      <c r="E359" s="3" t="s">
        <v>12820</v>
      </c>
      <c r="F359" s="3">
        <v>1000</v>
      </c>
      <c r="G359" s="3">
        <v>9.965784284662087</v>
      </c>
      <c r="H359" s="3" t="s">
        <v>12820</v>
      </c>
    </row>
    <row r="360" spans="1:8" x14ac:dyDescent="0.15">
      <c r="A360" s="24" t="s">
        <v>12391</v>
      </c>
      <c r="B360" s="24" t="s">
        <v>12392</v>
      </c>
      <c r="C360" s="3">
        <v>4.1495864696848397</v>
      </c>
      <c r="D360" s="3">
        <v>2.0529675707098805</v>
      </c>
      <c r="E360" s="3">
        <v>4.8228074974615196E-10</v>
      </c>
      <c r="F360" s="3">
        <v>5.4220520392177098</v>
      </c>
      <c r="G360" s="3">
        <v>2.4388389597933005</v>
      </c>
      <c r="H360" s="3">
        <v>1.7972567526549501E-8</v>
      </c>
    </row>
    <row r="361" spans="1:8" x14ac:dyDescent="0.15">
      <c r="A361" s="24" t="s">
        <v>12633</v>
      </c>
      <c r="B361" s="24" t="s">
        <v>12634</v>
      </c>
      <c r="C361" s="3">
        <v>2.68917043035073</v>
      </c>
      <c r="D361" s="3">
        <v>1.4271611911461406</v>
      </c>
      <c r="E361" s="3">
        <v>1.69014517741126E-13</v>
      </c>
      <c r="F361" s="3">
        <v>2.8446098169495198</v>
      </c>
      <c r="G361" s="3">
        <v>1.5082307777492414</v>
      </c>
      <c r="H361" s="3">
        <v>9.0453812648552996E-6</v>
      </c>
    </row>
    <row r="362" spans="1:8" x14ac:dyDescent="0.15">
      <c r="A362" s="24" t="s">
        <v>12623</v>
      </c>
      <c r="B362" s="24" t="s">
        <v>12624</v>
      </c>
      <c r="C362" s="3">
        <v>2.7067900980186201</v>
      </c>
      <c r="D362" s="3">
        <v>1.4365830160017903</v>
      </c>
      <c r="E362" s="3">
        <v>2.7600390282465699E-2</v>
      </c>
      <c r="F362" s="3">
        <v>2.82899517490526</v>
      </c>
      <c r="G362" s="3">
        <v>1.5002897160957107</v>
      </c>
      <c r="H362" s="3">
        <v>2.1500826555920401E-2</v>
      </c>
    </row>
    <row r="363" spans="1:8" x14ac:dyDescent="0.15">
      <c r="A363" s="24" t="s">
        <v>12577</v>
      </c>
      <c r="B363" s="24" t="s">
        <v>12578</v>
      </c>
      <c r="C363" s="3">
        <v>2.9239378383616899</v>
      </c>
      <c r="D363" s="3">
        <v>1.5479126405514316</v>
      </c>
      <c r="E363" s="3">
        <v>3.5108847298751301E-3</v>
      </c>
      <c r="F363" s="3">
        <v>3.0536781103109001</v>
      </c>
      <c r="G363" s="3">
        <v>1.6105479949661221</v>
      </c>
      <c r="H363" s="3">
        <v>1.1551379199504499E-3</v>
      </c>
    </row>
    <row r="364" spans="1:8" x14ac:dyDescent="0.15">
      <c r="A364" s="24" t="s">
        <v>12605</v>
      </c>
      <c r="B364" s="24" t="s">
        <v>12606</v>
      </c>
      <c r="C364" s="3">
        <v>2.7837000572580202</v>
      </c>
      <c r="D364" s="3">
        <v>1.4770037696569709</v>
      </c>
      <c r="E364" s="3">
        <v>8.75794961231258E-5</v>
      </c>
      <c r="F364" s="3">
        <v>2.85817886262392</v>
      </c>
      <c r="G364" s="3">
        <v>1.5150962019992498</v>
      </c>
      <c r="H364" s="3">
        <v>1.28274240368339E-4</v>
      </c>
    </row>
    <row r="365" spans="1:8" x14ac:dyDescent="0.15">
      <c r="A365" s="24" t="s">
        <v>12727</v>
      </c>
      <c r="B365" s="24" t="s">
        <v>12728</v>
      </c>
      <c r="C365" s="3">
        <v>2.3800530974876302</v>
      </c>
      <c r="D365" s="3">
        <v>1.2509937595111995</v>
      </c>
      <c r="E365" s="3">
        <v>1.6024871344574401E-3</v>
      </c>
      <c r="F365" s="3">
        <v>2.1815698451054901</v>
      </c>
      <c r="G365" s="3">
        <v>1.1253666637553275</v>
      </c>
      <c r="H365" s="3">
        <v>1.3816236131147E-2</v>
      </c>
    </row>
    <row r="366" spans="1:8" x14ac:dyDescent="0.15">
      <c r="A366" s="24" t="s">
        <v>12127</v>
      </c>
      <c r="B366" s="24" t="s">
        <v>12128</v>
      </c>
      <c r="C366" s="3">
        <v>1000</v>
      </c>
      <c r="D366" s="3">
        <v>9.965784284662087</v>
      </c>
      <c r="E366" s="3" t="s">
        <v>12820</v>
      </c>
      <c r="F366" s="3">
        <v>1000</v>
      </c>
      <c r="G366" s="3">
        <v>9.965784284662087</v>
      </c>
      <c r="H366" s="3" t="s">
        <v>12820</v>
      </c>
    </row>
    <row r="367" spans="1:8" x14ac:dyDescent="0.15">
      <c r="A367" s="24" t="s">
        <v>12691</v>
      </c>
      <c r="B367" s="24" t="s">
        <v>12692</v>
      </c>
      <c r="C367" s="3">
        <v>2.5024511559306299</v>
      </c>
      <c r="D367" s="3">
        <v>1.3233419101064805</v>
      </c>
      <c r="E367" s="3">
        <v>4.0260279152004403E-3</v>
      </c>
      <c r="F367" s="3">
        <v>3.2111077204160101</v>
      </c>
      <c r="G367" s="3">
        <v>1.6830710627912704</v>
      </c>
      <c r="H367" s="3">
        <v>1.9013508466186799E-3</v>
      </c>
    </row>
    <row r="368" spans="1:8" x14ac:dyDescent="0.15">
      <c r="A368" s="24" t="s">
        <v>12167</v>
      </c>
      <c r="B368" s="24" t="s">
        <v>12168</v>
      </c>
      <c r="C368" s="3">
        <v>1000</v>
      </c>
      <c r="D368" s="3">
        <v>9.965784284662087</v>
      </c>
      <c r="E368" s="3" t="s">
        <v>12820</v>
      </c>
      <c r="F368" s="3">
        <v>1000</v>
      </c>
      <c r="G368" s="3">
        <v>9.965784284662087</v>
      </c>
      <c r="H368" s="3" t="s">
        <v>12820</v>
      </c>
    </row>
    <row r="369" spans="1:8" x14ac:dyDescent="0.15">
      <c r="A369" s="24" t="s">
        <v>12099</v>
      </c>
      <c r="B369" s="24" t="s">
        <v>12100</v>
      </c>
      <c r="C369" s="3">
        <v>1000</v>
      </c>
      <c r="D369" s="3">
        <v>9.965784284662087</v>
      </c>
      <c r="E369" s="3" t="s">
        <v>12820</v>
      </c>
      <c r="F369" s="3">
        <v>1000</v>
      </c>
      <c r="G369" s="3">
        <v>9.965784284662087</v>
      </c>
      <c r="H369" s="3" t="s">
        <v>12820</v>
      </c>
    </row>
    <row r="370" spans="1:8" x14ac:dyDescent="0.15">
      <c r="A370" s="24" t="s">
        <v>12499</v>
      </c>
      <c r="B370" s="24" t="s">
        <v>12500</v>
      </c>
      <c r="C370" s="3">
        <v>3.3642198635302401</v>
      </c>
      <c r="D370" s="3">
        <v>1.7502719938390707</v>
      </c>
      <c r="E370" s="3">
        <v>1.76578881258693E-7</v>
      </c>
      <c r="F370" s="3">
        <v>2.8233229947387199</v>
      </c>
      <c r="G370" s="3">
        <v>1.4973941859084001</v>
      </c>
      <c r="H370" s="3">
        <v>1.8308836863227701E-5</v>
      </c>
    </row>
    <row r="371" spans="1:8" x14ac:dyDescent="0.15">
      <c r="A371" s="24" t="s">
        <v>12811</v>
      </c>
      <c r="B371" s="24" t="s">
        <v>12812</v>
      </c>
      <c r="C371" s="3">
        <v>2.0549789912545702</v>
      </c>
      <c r="D371" s="3">
        <v>1.0391236448228818</v>
      </c>
      <c r="E371" s="3">
        <v>1.5847970642165702E-15</v>
      </c>
      <c r="F371" s="3">
        <v>1.87308110894293</v>
      </c>
      <c r="G371" s="3">
        <v>0.9054133731186913</v>
      </c>
      <c r="H371" s="3">
        <v>9.3829689490476287E-11</v>
      </c>
    </row>
    <row r="372" spans="1:8" x14ac:dyDescent="0.15">
      <c r="A372" s="24" t="s">
        <v>12765</v>
      </c>
      <c r="B372" s="24" t="s">
        <v>12766</v>
      </c>
      <c r="C372" s="3">
        <v>2.1963365158013399</v>
      </c>
      <c r="D372" s="3">
        <v>1.1350991164939634</v>
      </c>
      <c r="E372" s="3">
        <v>7.0819807832205798E-4</v>
      </c>
      <c r="F372" s="3">
        <v>1.90095273794741</v>
      </c>
      <c r="G372" s="3">
        <v>0.92672266371897372</v>
      </c>
      <c r="H372" s="3">
        <v>1.2451652894765099E-3</v>
      </c>
    </row>
    <row r="373" spans="1:8" x14ac:dyDescent="0.15">
      <c r="A373" s="24" t="s">
        <v>12219</v>
      </c>
      <c r="B373" s="24" t="s">
        <v>12220</v>
      </c>
      <c r="C373" s="3">
        <v>1000</v>
      </c>
      <c r="D373" s="3">
        <v>9.965784284662087</v>
      </c>
      <c r="E373" s="3" t="s">
        <v>12820</v>
      </c>
      <c r="F373" s="3">
        <v>1000</v>
      </c>
      <c r="G373" s="3">
        <v>9.965784284662087</v>
      </c>
      <c r="H373" s="3" t="s">
        <v>12820</v>
      </c>
    </row>
    <row r="374" spans="1:8" x14ac:dyDescent="0.15">
      <c r="A374" s="24" t="s">
        <v>12209</v>
      </c>
      <c r="B374" s="24" t="s">
        <v>12210</v>
      </c>
      <c r="C374" s="3">
        <v>1000</v>
      </c>
      <c r="D374" s="3">
        <v>9.965784284662087</v>
      </c>
      <c r="E374" s="3" t="s">
        <v>12820</v>
      </c>
      <c r="F374" s="3">
        <v>1000</v>
      </c>
      <c r="G374" s="3">
        <v>9.965784284662087</v>
      </c>
      <c r="H374" s="3" t="s">
        <v>12820</v>
      </c>
    </row>
    <row r="375" spans="1:8" x14ac:dyDescent="0.15">
      <c r="A375" s="24" t="s">
        <v>12773</v>
      </c>
      <c r="B375" s="24" t="s">
        <v>12774</v>
      </c>
      <c r="C375" s="3">
        <v>2.1764346138010202</v>
      </c>
      <c r="D375" s="3">
        <v>1.1219666781722182</v>
      </c>
      <c r="E375" s="3">
        <v>8.0725546817534403E-15</v>
      </c>
      <c r="F375" s="3">
        <v>1.72152472937222</v>
      </c>
      <c r="G375" s="3">
        <v>0.78368690509395622</v>
      </c>
      <c r="H375" s="3">
        <v>6.3607489049389202E-6</v>
      </c>
    </row>
    <row r="376" spans="1:8" x14ac:dyDescent="0.15">
      <c r="A376" s="24" t="s">
        <v>12105</v>
      </c>
      <c r="B376" s="24" t="s">
        <v>12106</v>
      </c>
      <c r="C376" s="3">
        <v>1000</v>
      </c>
      <c r="D376" s="3">
        <v>9.965784284662087</v>
      </c>
      <c r="E376" s="3" t="s">
        <v>12820</v>
      </c>
      <c r="F376" s="3">
        <v>1000</v>
      </c>
      <c r="G376" s="3">
        <v>9.965784284662087</v>
      </c>
      <c r="H376" s="3" t="s">
        <v>12820</v>
      </c>
    </row>
    <row r="377" spans="1:8" x14ac:dyDescent="0.15">
      <c r="A377" s="24" t="s">
        <v>12519</v>
      </c>
      <c r="B377" s="24" t="s">
        <v>12520</v>
      </c>
      <c r="C377" s="3">
        <v>3.2254999112509299</v>
      </c>
      <c r="D377" s="3">
        <v>1.6895227771528882</v>
      </c>
      <c r="E377" s="3">
        <v>6.1599683666719301E-17</v>
      </c>
      <c r="F377" s="3">
        <v>3.1297752231123201</v>
      </c>
      <c r="G377" s="3">
        <v>1.6460590481656396</v>
      </c>
      <c r="H377" s="3">
        <v>1.29913282560081E-16</v>
      </c>
    </row>
    <row r="378" spans="1:8" x14ac:dyDescent="0.15">
      <c r="A378" s="24" t="s">
        <v>12787</v>
      </c>
      <c r="B378" s="24" t="s">
        <v>12788</v>
      </c>
      <c r="C378" s="3">
        <v>2.1281302333966101</v>
      </c>
      <c r="D378" s="3">
        <v>1.0895864409360698</v>
      </c>
      <c r="E378" s="3">
        <v>4.35677121324519E-7</v>
      </c>
      <c r="F378" s="3">
        <v>2.9456336247471198</v>
      </c>
      <c r="G378" s="3">
        <v>1.5585780004245218</v>
      </c>
      <c r="H378" s="3">
        <v>2.4482499184427498E-21</v>
      </c>
    </row>
    <row r="379" spans="1:8" x14ac:dyDescent="0.15">
      <c r="A379" s="24" t="s">
        <v>12665</v>
      </c>
      <c r="B379" s="24" t="s">
        <v>12666</v>
      </c>
      <c r="C379" s="3">
        <v>2.6050506772442001</v>
      </c>
      <c r="D379" s="3">
        <v>1.3813114381843019</v>
      </c>
      <c r="E379" s="3">
        <v>4.0543834049058098E-4</v>
      </c>
      <c r="F379" s="3">
        <v>2.1956239237576098</v>
      </c>
      <c r="G379" s="3">
        <v>1.1346309642731793</v>
      </c>
      <c r="H379" s="3">
        <v>1.91737137709087E-7</v>
      </c>
    </row>
    <row r="380" spans="1:8" x14ac:dyDescent="0.15">
      <c r="A380" s="24" t="s">
        <v>12603</v>
      </c>
      <c r="B380" s="24" t="s">
        <v>12604</v>
      </c>
      <c r="C380" s="3">
        <v>2.80020446344259</v>
      </c>
      <c r="D380" s="3">
        <v>1.4855321727506487</v>
      </c>
      <c r="E380" s="3">
        <v>5.3175589127473399E-28</v>
      </c>
      <c r="F380" s="3">
        <v>2.26246416124093</v>
      </c>
      <c r="G380" s="3">
        <v>1.1778949392413707</v>
      </c>
      <c r="H380" s="3">
        <v>4.3051132186033693E-21</v>
      </c>
    </row>
    <row r="381" spans="1:8" x14ac:dyDescent="0.15">
      <c r="A381" s="24" t="s">
        <v>12721</v>
      </c>
      <c r="B381" s="24" t="s">
        <v>12722</v>
      </c>
      <c r="C381" s="3">
        <v>2.3967604144360899</v>
      </c>
      <c r="D381" s="3">
        <v>1.261085701152141</v>
      </c>
      <c r="E381" s="3">
        <v>8.3181232736882494E-48</v>
      </c>
      <c r="F381" s="3">
        <v>2.5085799689266399</v>
      </c>
      <c r="G381" s="3">
        <v>1.3268709293061023</v>
      </c>
      <c r="H381" s="3">
        <v>3.5947402788629995E-47</v>
      </c>
    </row>
    <row r="382" spans="1:8" x14ac:dyDescent="0.15">
      <c r="A382" s="24" t="s">
        <v>12235</v>
      </c>
      <c r="B382" s="24" t="s">
        <v>12236</v>
      </c>
      <c r="C382" s="3">
        <v>1000</v>
      </c>
      <c r="D382" s="3">
        <v>9.965784284662087</v>
      </c>
      <c r="E382" s="3" t="s">
        <v>12820</v>
      </c>
      <c r="F382" s="3">
        <v>1000</v>
      </c>
      <c r="G382" s="3">
        <v>9.965784284662087</v>
      </c>
      <c r="H382" s="3" t="s">
        <v>12820</v>
      </c>
    </row>
    <row r="383" spans="1:8" x14ac:dyDescent="0.15">
      <c r="A383" s="24" t="s">
        <v>12223</v>
      </c>
      <c r="B383" s="24" t="s">
        <v>12224</v>
      </c>
      <c r="C383" s="3">
        <v>1000</v>
      </c>
      <c r="D383" s="3">
        <v>9.965784284662087</v>
      </c>
      <c r="E383" s="3" t="s">
        <v>12820</v>
      </c>
      <c r="F383" s="3">
        <v>1000</v>
      </c>
      <c r="G383" s="3">
        <v>9.965784284662087</v>
      </c>
      <c r="H383" s="3" t="s">
        <v>12820</v>
      </c>
    </row>
    <row r="384" spans="1:8" x14ac:dyDescent="0.15">
      <c r="A384" s="24" t="s">
        <v>12251</v>
      </c>
      <c r="B384" s="24" t="s">
        <v>12252</v>
      </c>
      <c r="C384" s="3">
        <v>1000</v>
      </c>
      <c r="D384" s="3">
        <v>9.965784284662087</v>
      </c>
      <c r="E384" s="3" t="s">
        <v>12820</v>
      </c>
      <c r="F384" s="3">
        <v>1000</v>
      </c>
      <c r="G384" s="3">
        <v>9.965784284662087</v>
      </c>
      <c r="H384" s="3" t="s">
        <v>12820</v>
      </c>
    </row>
    <row r="385" spans="1:8" x14ac:dyDescent="0.15">
      <c r="A385" s="24" t="s">
        <v>12777</v>
      </c>
      <c r="B385" s="24" t="s">
        <v>12778</v>
      </c>
      <c r="C385" s="3">
        <v>2.15449824347355</v>
      </c>
      <c r="D385" s="3">
        <v>1.107351922243593</v>
      </c>
      <c r="E385" s="3">
        <v>7.715221331231409E-11</v>
      </c>
      <c r="F385" s="3">
        <v>2.4076706898679401</v>
      </c>
      <c r="G385" s="3">
        <v>1.2676380803934832</v>
      </c>
      <c r="H385" s="3">
        <v>2.96944511115538E-12</v>
      </c>
    </row>
    <row r="386" spans="1:8" x14ac:dyDescent="0.15">
      <c r="A386" s="24" t="s">
        <v>12503</v>
      </c>
      <c r="B386" s="24" t="s">
        <v>12504</v>
      </c>
      <c r="C386" s="3">
        <v>3.3236750407876898</v>
      </c>
      <c r="D386" s="3">
        <v>1.7327793351883682</v>
      </c>
      <c r="E386" s="3">
        <v>2.6548633082290296E-25</v>
      </c>
      <c r="F386" s="3">
        <v>1.7384002889375099</v>
      </c>
      <c r="G386" s="3">
        <v>0.7977603194205346</v>
      </c>
      <c r="H386" s="3">
        <v>6.3630270527109602E-4</v>
      </c>
    </row>
    <row r="387" spans="1:8" x14ac:dyDescent="0.15">
      <c r="A387" s="24" t="s">
        <v>12289</v>
      </c>
      <c r="B387" s="24" t="s">
        <v>12290</v>
      </c>
      <c r="C387" s="3">
        <v>6.6802382617619305</v>
      </c>
      <c r="D387" s="3">
        <v>2.739899559725119</v>
      </c>
      <c r="E387" s="3">
        <v>7.82461287871406E-9</v>
      </c>
      <c r="F387" s="3">
        <v>5.2292753198697097</v>
      </c>
      <c r="G387" s="3">
        <v>2.3866110296711192</v>
      </c>
      <c r="H387" s="3">
        <v>1.9463299548286999E-4</v>
      </c>
    </row>
    <row r="388" spans="1:8" x14ac:dyDescent="0.15">
      <c r="A388" s="24" t="s">
        <v>12169</v>
      </c>
      <c r="B388" s="24" t="s">
        <v>12170</v>
      </c>
      <c r="C388" s="3">
        <v>1000</v>
      </c>
      <c r="D388" s="3">
        <v>9.965784284662087</v>
      </c>
      <c r="E388" s="3" t="s">
        <v>12820</v>
      </c>
      <c r="F388" s="3">
        <v>1000</v>
      </c>
      <c r="G388" s="3">
        <v>9.965784284662087</v>
      </c>
      <c r="H388" s="3" t="s">
        <v>12820</v>
      </c>
    </row>
  </sheetData>
  <autoFilter ref="A5:H388" xr:uid="{74FEA1C6-30FE-D448-8A68-34D384A65621}">
    <sortState ref="A6:H388">
      <sortCondition ref="B5:B388"/>
    </sortState>
  </autoFilter>
  <mergeCells count="2">
    <mergeCell ref="C4:E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CCC57-A8C8-724B-8051-4D1E6AB78CD5}">
  <dimension ref="A1:E558"/>
  <sheetViews>
    <sheetView workbookViewId="0"/>
  </sheetViews>
  <sheetFormatPr baseColWidth="10" defaultRowHeight="13" x14ac:dyDescent="0.15"/>
  <cols>
    <col min="1" max="1" width="12.1640625" style="4" customWidth="1"/>
    <col min="2" max="2" width="23.1640625" style="4" customWidth="1"/>
    <col min="3" max="16384" width="10.83203125" style="4"/>
  </cols>
  <sheetData>
    <row r="1" spans="1:5" ht="16" x14ac:dyDescent="0.2">
      <c r="A1" s="6" t="s">
        <v>13923</v>
      </c>
    </row>
    <row r="2" spans="1:5" ht="16" x14ac:dyDescent="0.2">
      <c r="A2" s="7" t="s">
        <v>13893</v>
      </c>
    </row>
    <row r="3" spans="1:5" ht="16" x14ac:dyDescent="0.2">
      <c r="A3" s="7" t="s">
        <v>13876</v>
      </c>
    </row>
    <row r="5" spans="1:5" ht="14" x14ac:dyDescent="0.15">
      <c r="A5" s="25" t="s">
        <v>12817</v>
      </c>
      <c r="B5" s="25" t="s">
        <v>12818</v>
      </c>
      <c r="C5" s="1" t="s">
        <v>12822</v>
      </c>
      <c r="D5" s="1" t="s">
        <v>12823</v>
      </c>
      <c r="E5" s="1" t="s">
        <v>12050</v>
      </c>
    </row>
    <row r="6" spans="1:5" x14ac:dyDescent="0.15">
      <c r="A6" s="24" t="s">
        <v>13631</v>
      </c>
      <c r="B6" s="24" t="s">
        <v>13632</v>
      </c>
      <c r="C6" s="3">
        <v>2.6983129025222468</v>
      </c>
      <c r="D6" s="3">
        <v>1.4320576561965213</v>
      </c>
      <c r="E6" s="3">
        <v>2.4442678289522197E-11</v>
      </c>
    </row>
    <row r="7" spans="1:5" x14ac:dyDescent="0.15">
      <c r="A7" s="24" t="s">
        <v>13294</v>
      </c>
      <c r="B7" s="24" t="s">
        <v>13295</v>
      </c>
      <c r="C7" s="3">
        <v>3.2420212619339397</v>
      </c>
      <c r="D7" s="3">
        <v>1.6968935524180917</v>
      </c>
      <c r="E7" s="3">
        <v>1.2529830667768501E-2</v>
      </c>
    </row>
    <row r="8" spans="1:5" x14ac:dyDescent="0.15">
      <c r="A8" s="24" t="s">
        <v>13663</v>
      </c>
      <c r="B8" s="24" t="s">
        <v>13664</v>
      </c>
      <c r="C8" s="3">
        <v>3.0957899981470298</v>
      </c>
      <c r="D8" s="3">
        <v>1.6303076100780882</v>
      </c>
      <c r="E8" s="3">
        <v>4.8320585106212104E-14</v>
      </c>
    </row>
    <row r="9" spans="1:5" x14ac:dyDescent="0.15">
      <c r="A9" s="24" t="s">
        <v>13829</v>
      </c>
      <c r="B9" s="24" t="s">
        <v>13830</v>
      </c>
      <c r="C9" s="3">
        <v>2.2289978668242103</v>
      </c>
      <c r="D9" s="3">
        <v>1.1563952359231002</v>
      </c>
      <c r="E9" s="3">
        <v>6.9622736175746214E-42</v>
      </c>
    </row>
    <row r="10" spans="1:5" x14ac:dyDescent="0.15">
      <c r="A10" s="24" t="s">
        <v>13004</v>
      </c>
      <c r="B10" s="24" t="s">
        <v>13005</v>
      </c>
      <c r="C10" s="3">
        <v>1000</v>
      </c>
      <c r="D10" s="3">
        <v>1000</v>
      </c>
      <c r="E10" s="3" t="s">
        <v>12820</v>
      </c>
    </row>
    <row r="11" spans="1:5" x14ac:dyDescent="0.15">
      <c r="A11" s="24" t="s">
        <v>12904</v>
      </c>
      <c r="B11" s="24" t="s">
        <v>12905</v>
      </c>
      <c r="C11" s="3">
        <v>1000</v>
      </c>
      <c r="D11" s="3">
        <v>1000</v>
      </c>
      <c r="E11" s="3" t="s">
        <v>12820</v>
      </c>
    </row>
    <row r="12" spans="1:5" x14ac:dyDescent="0.15">
      <c r="A12" s="24" t="s">
        <v>13723</v>
      </c>
      <c r="B12" s="24" t="s">
        <v>13724</v>
      </c>
      <c r="C12" s="3">
        <v>0.34698346353964871</v>
      </c>
      <c r="D12" s="3">
        <v>-1.5270611860833105</v>
      </c>
      <c r="E12" s="3">
        <v>1.4142665050929802E-20</v>
      </c>
    </row>
    <row r="13" spans="1:5" x14ac:dyDescent="0.15">
      <c r="A13" s="24" t="s">
        <v>13747</v>
      </c>
      <c r="B13" s="24" t="s">
        <v>13748</v>
      </c>
      <c r="C13" s="3">
        <v>2.1020615225612764</v>
      </c>
      <c r="D13" s="3">
        <v>1.071804894321579</v>
      </c>
      <c r="E13" s="3">
        <v>1.7357666383612898E-22</v>
      </c>
    </row>
    <row r="14" spans="1:5" x14ac:dyDescent="0.15">
      <c r="A14" s="24" t="s">
        <v>13703</v>
      </c>
      <c r="B14" s="24" t="s">
        <v>13704</v>
      </c>
      <c r="C14" s="3">
        <v>2.7356392178370141</v>
      </c>
      <c r="D14" s="3">
        <v>1.451877976949641</v>
      </c>
      <c r="E14" s="3">
        <v>2.9267174236411698E-18</v>
      </c>
    </row>
    <row r="15" spans="1:5" x14ac:dyDescent="0.15">
      <c r="A15" s="24" t="s">
        <v>13809</v>
      </c>
      <c r="B15" s="24" t="s">
        <v>13810</v>
      </c>
      <c r="C15" s="3">
        <v>2.3511625716454927</v>
      </c>
      <c r="D15" s="3">
        <v>1.2333742979011213</v>
      </c>
      <c r="E15" s="3">
        <v>1.34767077664809E-38</v>
      </c>
    </row>
    <row r="16" spans="1:5" x14ac:dyDescent="0.15">
      <c r="A16" s="24" t="s">
        <v>13048</v>
      </c>
      <c r="B16" s="24" t="s">
        <v>13049</v>
      </c>
      <c r="C16" s="3">
        <v>1000</v>
      </c>
      <c r="D16" s="3">
        <v>1000</v>
      </c>
      <c r="E16" s="3" t="s">
        <v>12820</v>
      </c>
    </row>
    <row r="17" spans="1:5" x14ac:dyDescent="0.15">
      <c r="A17" s="24" t="s">
        <v>12860</v>
      </c>
      <c r="B17" s="24" t="s">
        <v>12861</v>
      </c>
      <c r="C17" s="3">
        <v>1000</v>
      </c>
      <c r="D17" s="3">
        <v>1000</v>
      </c>
      <c r="E17" s="3" t="s">
        <v>12820</v>
      </c>
    </row>
    <row r="18" spans="1:5" x14ac:dyDescent="0.15">
      <c r="A18" s="24" t="s">
        <v>12872</v>
      </c>
      <c r="B18" s="24" t="s">
        <v>12873</v>
      </c>
      <c r="C18" s="3">
        <v>1000</v>
      </c>
      <c r="D18" s="3">
        <v>1000</v>
      </c>
      <c r="E18" s="3" t="s">
        <v>12820</v>
      </c>
    </row>
    <row r="19" spans="1:5" x14ac:dyDescent="0.15">
      <c r="A19" s="24" t="s">
        <v>13282</v>
      </c>
      <c r="B19" s="24" t="s">
        <v>13283</v>
      </c>
      <c r="C19" s="3">
        <v>0.36850683677134433</v>
      </c>
      <c r="D19" s="3">
        <v>-1.4402367095300628</v>
      </c>
      <c r="E19" s="3">
        <v>1.4882101736570201E-2</v>
      </c>
    </row>
    <row r="20" spans="1:5" x14ac:dyDescent="0.15">
      <c r="A20" s="24" t="s">
        <v>13022</v>
      </c>
      <c r="B20" s="24" t="s">
        <v>13023</v>
      </c>
      <c r="C20" s="3">
        <v>1000</v>
      </c>
      <c r="D20" s="3">
        <v>1000</v>
      </c>
      <c r="E20" s="3" t="s">
        <v>12820</v>
      </c>
    </row>
    <row r="21" spans="1:5" x14ac:dyDescent="0.15">
      <c r="A21" s="24" t="s">
        <v>13166</v>
      </c>
      <c r="B21" s="24" t="s">
        <v>13167</v>
      </c>
      <c r="C21" s="3">
        <v>1000</v>
      </c>
      <c r="D21" s="3">
        <v>1000</v>
      </c>
      <c r="E21" s="3" t="s">
        <v>12820</v>
      </c>
    </row>
    <row r="22" spans="1:5" x14ac:dyDescent="0.15">
      <c r="A22" s="24" t="s">
        <v>13793</v>
      </c>
      <c r="B22" s="24" t="s">
        <v>13794</v>
      </c>
      <c r="C22" s="3">
        <v>3.8188770148328985</v>
      </c>
      <c r="D22" s="3">
        <v>1.93314845938235</v>
      </c>
      <c r="E22" s="3">
        <v>3.8184970708247699E-33</v>
      </c>
    </row>
    <row r="23" spans="1:5" x14ac:dyDescent="0.15">
      <c r="A23" s="24" t="s">
        <v>13811</v>
      </c>
      <c r="B23" s="24" t="s">
        <v>13812</v>
      </c>
      <c r="C23" s="3">
        <v>2.9180018637769569</v>
      </c>
      <c r="D23" s="3">
        <v>1.5449808047297293</v>
      </c>
      <c r="E23" s="3">
        <v>4.8498119932300898E-39</v>
      </c>
    </row>
    <row r="24" spans="1:5" x14ac:dyDescent="0.15">
      <c r="A24" s="24" t="s">
        <v>12878</v>
      </c>
      <c r="B24" s="24" t="s">
        <v>12879</v>
      </c>
      <c r="C24" s="3">
        <v>1000</v>
      </c>
      <c r="D24" s="3">
        <v>1000</v>
      </c>
      <c r="E24" s="3" t="s">
        <v>12820</v>
      </c>
    </row>
    <row r="25" spans="1:5" x14ac:dyDescent="0.15">
      <c r="A25" s="24" t="s">
        <v>13258</v>
      </c>
      <c r="B25" s="24" t="s">
        <v>13259</v>
      </c>
      <c r="C25" s="3">
        <v>3.6130922506462517</v>
      </c>
      <c r="D25" s="3">
        <v>1.8532340905995313</v>
      </c>
      <c r="E25" s="3">
        <v>2.1393669504779E-2</v>
      </c>
    </row>
    <row r="26" spans="1:5" x14ac:dyDescent="0.15">
      <c r="A26" s="24" t="s">
        <v>12930</v>
      </c>
      <c r="B26" s="24" t="s">
        <v>12931</v>
      </c>
      <c r="C26" s="3">
        <v>1000</v>
      </c>
      <c r="D26" s="3">
        <v>1000</v>
      </c>
      <c r="E26" s="3" t="s">
        <v>12820</v>
      </c>
    </row>
    <row r="27" spans="1:5" x14ac:dyDescent="0.15">
      <c r="A27" s="24" t="s">
        <v>13787</v>
      </c>
      <c r="B27" s="24" t="s">
        <v>13788</v>
      </c>
      <c r="C27" s="3">
        <v>2.5268905447274199</v>
      </c>
      <c r="D27" s="3">
        <v>1.337363173582671</v>
      </c>
      <c r="E27" s="3">
        <v>2.0951224335208297E-30</v>
      </c>
    </row>
    <row r="28" spans="1:5" x14ac:dyDescent="0.15">
      <c r="A28" s="24" t="s">
        <v>13471</v>
      </c>
      <c r="B28" s="24" t="s">
        <v>13472</v>
      </c>
      <c r="C28" s="3">
        <v>2.9361159011630091</v>
      </c>
      <c r="D28" s="3">
        <v>1.5539089187032009</v>
      </c>
      <c r="E28" s="3">
        <v>3.2341059433061098E-6</v>
      </c>
    </row>
    <row r="29" spans="1:5" x14ac:dyDescent="0.15">
      <c r="A29" s="24" t="s">
        <v>12377</v>
      </c>
      <c r="B29" s="24" t="s">
        <v>12378</v>
      </c>
      <c r="C29" s="3">
        <v>0.40703854404284856</v>
      </c>
      <c r="D29" s="3">
        <v>-1.2967626795934912</v>
      </c>
      <c r="E29" s="3">
        <v>1.5555701191346001E-7</v>
      </c>
    </row>
    <row r="30" spans="1:5" x14ac:dyDescent="0.15">
      <c r="A30" s="24" t="s">
        <v>12902</v>
      </c>
      <c r="B30" s="24" t="s">
        <v>12903</v>
      </c>
      <c r="C30" s="3">
        <v>1000</v>
      </c>
      <c r="D30" s="3">
        <v>1000</v>
      </c>
      <c r="E30" s="3" t="s">
        <v>12820</v>
      </c>
    </row>
    <row r="31" spans="1:5" x14ac:dyDescent="0.15">
      <c r="A31" s="24" t="s">
        <v>13583</v>
      </c>
      <c r="B31" s="24" t="s">
        <v>13584</v>
      </c>
      <c r="C31" s="3">
        <v>0.33478170941882607</v>
      </c>
      <c r="D31" s="3">
        <v>-1.5787073855522114</v>
      </c>
      <c r="E31" s="3">
        <v>1.6355915563197602E-9</v>
      </c>
    </row>
    <row r="32" spans="1:5" x14ac:dyDescent="0.15">
      <c r="A32" s="24" t="s">
        <v>13028</v>
      </c>
      <c r="B32" s="24" t="s">
        <v>13029</v>
      </c>
      <c r="C32" s="3">
        <v>1000</v>
      </c>
      <c r="D32" s="3">
        <v>1000</v>
      </c>
      <c r="E32" s="3" t="s">
        <v>12820</v>
      </c>
    </row>
    <row r="33" spans="1:5" x14ac:dyDescent="0.15">
      <c r="A33" s="24" t="s">
        <v>13495</v>
      </c>
      <c r="B33" s="24" t="s">
        <v>13496</v>
      </c>
      <c r="C33" s="3">
        <v>0.39178910721578236</v>
      </c>
      <c r="D33" s="3">
        <v>-1.3518508075019473</v>
      </c>
      <c r="E33" s="3">
        <v>9.5417791639765004E-7</v>
      </c>
    </row>
    <row r="34" spans="1:5" x14ac:dyDescent="0.15">
      <c r="A34" s="24" t="s">
        <v>13384</v>
      </c>
      <c r="B34" s="24" t="s">
        <v>13385</v>
      </c>
      <c r="C34" s="3">
        <v>2.3733014358907725</v>
      </c>
      <c r="D34" s="3">
        <v>1.2468953506145717</v>
      </c>
      <c r="E34" s="3">
        <v>5.1776932935259203E-4</v>
      </c>
    </row>
    <row r="35" spans="1:5" x14ac:dyDescent="0.15">
      <c r="A35" s="24" t="s">
        <v>13006</v>
      </c>
      <c r="B35" s="24" t="s">
        <v>13007</v>
      </c>
      <c r="C35" s="3">
        <v>1000</v>
      </c>
      <c r="D35" s="3">
        <v>1000</v>
      </c>
      <c r="E35" s="3" t="s">
        <v>12820</v>
      </c>
    </row>
    <row r="36" spans="1:5" x14ac:dyDescent="0.15">
      <c r="A36" s="24" t="s">
        <v>13675</v>
      </c>
      <c r="B36" s="24" t="s">
        <v>13676</v>
      </c>
      <c r="C36" s="3">
        <v>2.6877816126655687</v>
      </c>
      <c r="D36" s="3">
        <v>1.4264159211806995</v>
      </c>
      <c r="E36" s="3">
        <v>5.8758513115631405E-15</v>
      </c>
    </row>
    <row r="37" spans="1:5" x14ac:dyDescent="0.15">
      <c r="A37" s="24" t="s">
        <v>12876</v>
      </c>
      <c r="B37" s="24" t="s">
        <v>12877</v>
      </c>
      <c r="C37" s="3">
        <v>1000</v>
      </c>
      <c r="D37" s="3">
        <v>1000</v>
      </c>
      <c r="E37" s="3" t="s">
        <v>12820</v>
      </c>
    </row>
    <row r="38" spans="1:5" x14ac:dyDescent="0.15">
      <c r="A38" s="24" t="s">
        <v>12415</v>
      </c>
      <c r="B38" s="24" t="s">
        <v>12416</v>
      </c>
      <c r="C38" s="3">
        <v>0.3395047870634863</v>
      </c>
      <c r="D38" s="3">
        <v>-1.5584961780784388</v>
      </c>
      <c r="E38" s="3">
        <v>6.7529120406346899E-4</v>
      </c>
    </row>
    <row r="39" spans="1:5" x14ac:dyDescent="0.15">
      <c r="A39" s="24" t="s">
        <v>13438</v>
      </c>
      <c r="B39" s="24" t="s">
        <v>12204</v>
      </c>
      <c r="C39" s="3">
        <v>2.0538248386946081</v>
      </c>
      <c r="D39" s="3">
        <v>1.0383131460561392</v>
      </c>
      <c r="E39" s="3">
        <v>2.8251825344146201E-5</v>
      </c>
    </row>
    <row r="40" spans="1:5" x14ac:dyDescent="0.15">
      <c r="A40" s="24" t="s">
        <v>13475</v>
      </c>
      <c r="B40" s="24" t="s">
        <v>13476</v>
      </c>
      <c r="C40" s="3">
        <v>2.0722434983554545</v>
      </c>
      <c r="D40" s="3">
        <v>1.0511935364364986</v>
      </c>
      <c r="E40" s="3">
        <v>1.8766087206113399E-6</v>
      </c>
    </row>
    <row r="41" spans="1:5" x14ac:dyDescent="0.15">
      <c r="A41" s="24" t="s">
        <v>12854</v>
      </c>
      <c r="B41" s="24" t="s">
        <v>12855</v>
      </c>
      <c r="C41" s="3">
        <v>1000</v>
      </c>
      <c r="D41" s="3">
        <v>1000</v>
      </c>
      <c r="E41" s="3" t="s">
        <v>12820</v>
      </c>
    </row>
    <row r="42" spans="1:5" x14ac:dyDescent="0.15">
      <c r="A42" s="24" t="s">
        <v>12097</v>
      </c>
      <c r="B42" s="24" t="s">
        <v>12098</v>
      </c>
      <c r="C42" s="3">
        <v>0.30063452683581526</v>
      </c>
      <c r="D42" s="3">
        <v>-1.7339173875813607</v>
      </c>
      <c r="E42" s="3">
        <v>7.2349566910087306E-10</v>
      </c>
    </row>
    <row r="43" spans="1:5" x14ac:dyDescent="0.15">
      <c r="A43" s="24" t="s">
        <v>13469</v>
      </c>
      <c r="B43" s="24" t="s">
        <v>13470</v>
      </c>
      <c r="C43" s="3">
        <v>0.31210169171876095</v>
      </c>
      <c r="D43" s="3">
        <v>-1.6799119176121284</v>
      </c>
      <c r="E43" s="3">
        <v>3.5703898876589298E-6</v>
      </c>
    </row>
    <row r="44" spans="1:5" x14ac:dyDescent="0.15">
      <c r="A44" s="24" t="s">
        <v>13739</v>
      </c>
      <c r="B44" s="24" t="s">
        <v>13740</v>
      </c>
      <c r="C44" s="3">
        <v>0.38091527687470178</v>
      </c>
      <c r="D44" s="3">
        <v>-1.3924579455279724</v>
      </c>
      <c r="E44" s="3">
        <v>1.09286328220772E-21</v>
      </c>
    </row>
    <row r="45" spans="1:5" x14ac:dyDescent="0.15">
      <c r="A45" s="24" t="s">
        <v>12962</v>
      </c>
      <c r="B45" s="24" t="s">
        <v>12963</v>
      </c>
      <c r="C45" s="3">
        <v>1000</v>
      </c>
      <c r="D45" s="3">
        <v>1000</v>
      </c>
      <c r="E45" s="3" t="s">
        <v>12820</v>
      </c>
    </row>
    <row r="46" spans="1:5" x14ac:dyDescent="0.15">
      <c r="A46" s="24" t="s">
        <v>13222</v>
      </c>
      <c r="B46" s="24" t="s">
        <v>13223</v>
      </c>
      <c r="C46" s="3">
        <v>0.26239441538474401</v>
      </c>
      <c r="D46" s="3">
        <v>-1.930191079895059</v>
      </c>
      <c r="E46" s="3">
        <v>3.5842812476312297E-2</v>
      </c>
    </row>
    <row r="47" spans="1:5" x14ac:dyDescent="0.15">
      <c r="A47" s="24" t="s">
        <v>13376</v>
      </c>
      <c r="B47" s="24" t="s">
        <v>13377</v>
      </c>
      <c r="C47" s="3">
        <v>2.2664640537837322</v>
      </c>
      <c r="D47" s="3">
        <v>1.1804432802006499</v>
      </c>
      <c r="E47" s="3">
        <v>7.084064779769E-4</v>
      </c>
    </row>
    <row r="48" spans="1:5" x14ac:dyDescent="0.15">
      <c r="A48" s="24" t="s">
        <v>13457</v>
      </c>
      <c r="B48" s="24" t="s">
        <v>13458</v>
      </c>
      <c r="C48" s="3">
        <v>0.20640342850535801</v>
      </c>
      <c r="D48" s="3">
        <v>-2.2764611597531492</v>
      </c>
      <c r="E48" s="3">
        <v>5.8247338052253099E-6</v>
      </c>
    </row>
    <row r="49" spans="1:5" x14ac:dyDescent="0.15">
      <c r="A49" s="24" t="s">
        <v>13288</v>
      </c>
      <c r="B49" s="24" t="s">
        <v>13289</v>
      </c>
      <c r="C49" s="3">
        <v>0.16398987101894566</v>
      </c>
      <c r="D49" s="3">
        <v>-2.6083213866416894</v>
      </c>
      <c r="E49" s="3">
        <v>1.39941735183264E-2</v>
      </c>
    </row>
    <row r="50" spans="1:5" x14ac:dyDescent="0.15">
      <c r="A50" s="24" t="s">
        <v>13098</v>
      </c>
      <c r="B50" s="24" t="s">
        <v>13099</v>
      </c>
      <c r="C50" s="3">
        <v>1000</v>
      </c>
      <c r="D50" s="3">
        <v>1000</v>
      </c>
      <c r="E50" s="3" t="s">
        <v>12820</v>
      </c>
    </row>
    <row r="51" spans="1:5" x14ac:dyDescent="0.15">
      <c r="A51" s="24" t="s">
        <v>13571</v>
      </c>
      <c r="B51" s="24" t="s">
        <v>13572</v>
      </c>
      <c r="C51" s="3">
        <v>2.0293141386024338</v>
      </c>
      <c r="D51" s="3">
        <v>1.0209922121245503</v>
      </c>
      <c r="E51" s="3">
        <v>3.3598714270848404E-9</v>
      </c>
    </row>
    <row r="52" spans="1:5" x14ac:dyDescent="0.15">
      <c r="A52" s="24" t="s">
        <v>13441</v>
      </c>
      <c r="B52" s="24" t="s">
        <v>13442</v>
      </c>
      <c r="C52" s="3">
        <v>2.3427090627361236</v>
      </c>
      <c r="D52" s="3">
        <v>1.2281777993526684</v>
      </c>
      <c r="E52" s="3">
        <v>2.0615379202476299E-5</v>
      </c>
    </row>
    <row r="53" spans="1:5" x14ac:dyDescent="0.15">
      <c r="A53" s="24" t="s">
        <v>12946</v>
      </c>
      <c r="B53" s="24" t="s">
        <v>12947</v>
      </c>
      <c r="C53" s="3">
        <v>1000</v>
      </c>
      <c r="D53" s="3">
        <v>1000</v>
      </c>
      <c r="E53" s="3" t="s">
        <v>12820</v>
      </c>
    </row>
    <row r="54" spans="1:5" x14ac:dyDescent="0.15">
      <c r="A54" s="24" t="s">
        <v>12828</v>
      </c>
      <c r="B54" s="24" t="s">
        <v>12829</v>
      </c>
      <c r="C54" s="3">
        <v>1E-3</v>
      </c>
      <c r="D54" s="3">
        <v>-1000</v>
      </c>
      <c r="E54" s="2" t="s">
        <v>12820</v>
      </c>
    </row>
    <row r="55" spans="1:5" x14ac:dyDescent="0.15">
      <c r="A55" s="24" t="s">
        <v>13671</v>
      </c>
      <c r="B55" s="24" t="s">
        <v>13672</v>
      </c>
      <c r="C55" s="3">
        <v>2.6453207061594717</v>
      </c>
      <c r="D55" s="3">
        <v>1.4034426384595584</v>
      </c>
      <c r="E55" s="3">
        <v>1.05097487825847E-14</v>
      </c>
    </row>
    <row r="56" spans="1:5" x14ac:dyDescent="0.15">
      <c r="A56" s="24" t="s">
        <v>13725</v>
      </c>
      <c r="B56" s="24" t="s">
        <v>13726</v>
      </c>
      <c r="C56" s="3">
        <v>2.295893862489875</v>
      </c>
      <c r="D56" s="3">
        <v>1.1990559488085215</v>
      </c>
      <c r="E56" s="3">
        <v>3.3480105558981301E-21</v>
      </c>
    </row>
    <row r="57" spans="1:5" x14ac:dyDescent="0.15">
      <c r="A57" s="24" t="s">
        <v>13455</v>
      </c>
      <c r="B57" s="24" t="s">
        <v>13456</v>
      </c>
      <c r="C57" s="3">
        <v>2.2647716992602804</v>
      </c>
      <c r="D57" s="3">
        <v>1.1793656264545187</v>
      </c>
      <c r="E57" s="3">
        <v>8.0356361062772204E-6</v>
      </c>
    </row>
    <row r="58" spans="1:5" x14ac:dyDescent="0.15">
      <c r="A58" s="24" t="s">
        <v>12948</v>
      </c>
      <c r="B58" s="24" t="s">
        <v>12949</v>
      </c>
      <c r="C58" s="3">
        <v>1000</v>
      </c>
      <c r="D58" s="3">
        <v>1000</v>
      </c>
      <c r="E58" s="3" t="s">
        <v>12820</v>
      </c>
    </row>
    <row r="59" spans="1:5" x14ac:dyDescent="0.15">
      <c r="A59" s="24" t="s">
        <v>13120</v>
      </c>
      <c r="B59" s="24" t="s">
        <v>13121</v>
      </c>
      <c r="C59" s="3">
        <v>1000</v>
      </c>
      <c r="D59" s="3">
        <v>1000</v>
      </c>
      <c r="E59" s="3" t="s">
        <v>12820</v>
      </c>
    </row>
    <row r="60" spans="1:5" x14ac:dyDescent="0.15">
      <c r="A60" s="24" t="s">
        <v>12928</v>
      </c>
      <c r="B60" s="24" t="s">
        <v>12929</v>
      </c>
      <c r="C60" s="3">
        <v>1000</v>
      </c>
      <c r="D60" s="3">
        <v>1000</v>
      </c>
      <c r="E60" s="3" t="s">
        <v>12820</v>
      </c>
    </row>
    <row r="61" spans="1:5" x14ac:dyDescent="0.15">
      <c r="A61" s="24" t="s">
        <v>13695</v>
      </c>
      <c r="B61" s="24" t="s">
        <v>13696</v>
      </c>
      <c r="C61" s="3">
        <v>2.2063719304440359</v>
      </c>
      <c r="D61" s="3">
        <v>1.1416760080546402</v>
      </c>
      <c r="E61" s="3">
        <v>1.4746520656180699E-16</v>
      </c>
    </row>
    <row r="62" spans="1:5" x14ac:dyDescent="0.15">
      <c r="A62" s="24" t="s">
        <v>12978</v>
      </c>
      <c r="B62" s="24" t="s">
        <v>12979</v>
      </c>
      <c r="C62" s="3">
        <v>1000</v>
      </c>
      <c r="D62" s="3">
        <v>1000</v>
      </c>
      <c r="E62" s="3" t="s">
        <v>12820</v>
      </c>
    </row>
    <row r="63" spans="1:5" x14ac:dyDescent="0.15">
      <c r="A63" s="24" t="s">
        <v>12896</v>
      </c>
      <c r="B63" s="24" t="s">
        <v>12897</v>
      </c>
      <c r="C63" s="3">
        <v>1000</v>
      </c>
      <c r="D63" s="3">
        <v>1000</v>
      </c>
      <c r="E63" s="3" t="s">
        <v>12820</v>
      </c>
    </row>
    <row r="64" spans="1:5" x14ac:dyDescent="0.15">
      <c r="A64" s="24" t="s">
        <v>13641</v>
      </c>
      <c r="B64" s="24" t="s">
        <v>13642</v>
      </c>
      <c r="C64" s="3">
        <v>2.0433519375727189</v>
      </c>
      <c r="D64" s="3">
        <v>1.0309377086541407</v>
      </c>
      <c r="E64" s="3">
        <v>9.8259361390681392E-12</v>
      </c>
    </row>
    <row r="65" spans="1:5" x14ac:dyDescent="0.15">
      <c r="A65" s="24" t="s">
        <v>13398</v>
      </c>
      <c r="B65" s="24" t="s">
        <v>13399</v>
      </c>
      <c r="C65" s="3">
        <v>3.3046604245936599</v>
      </c>
      <c r="D65" s="3">
        <v>1.7245020330266811</v>
      </c>
      <c r="E65" s="3">
        <v>3.96184099372546E-4</v>
      </c>
    </row>
    <row r="66" spans="1:5" x14ac:dyDescent="0.15">
      <c r="A66" s="24" t="s">
        <v>13226</v>
      </c>
      <c r="B66" s="24" t="s">
        <v>13227</v>
      </c>
      <c r="C66" s="3">
        <v>0.46585134452014187</v>
      </c>
      <c r="D66" s="3">
        <v>-1.1020584377294826</v>
      </c>
      <c r="E66" s="3">
        <v>3.4200904077925302E-2</v>
      </c>
    </row>
    <row r="67" spans="1:5" x14ac:dyDescent="0.15">
      <c r="A67" s="24" t="s">
        <v>13743</v>
      </c>
      <c r="B67" s="24" t="s">
        <v>13744</v>
      </c>
      <c r="C67" s="3">
        <v>0.38601552243543824</v>
      </c>
      <c r="D67" s="3">
        <v>-1.3732692326521225</v>
      </c>
      <c r="E67" s="3">
        <v>5.8923491551007699E-22</v>
      </c>
    </row>
    <row r="68" spans="1:5" x14ac:dyDescent="0.15">
      <c r="A68" s="24" t="s">
        <v>13038</v>
      </c>
      <c r="B68" s="24" t="s">
        <v>13039</v>
      </c>
      <c r="C68" s="3">
        <v>1000</v>
      </c>
      <c r="D68" s="3">
        <v>1000</v>
      </c>
      <c r="E68" s="3" t="s">
        <v>12820</v>
      </c>
    </row>
    <row r="69" spans="1:5" x14ac:dyDescent="0.15">
      <c r="A69" s="24" t="s">
        <v>13843</v>
      </c>
      <c r="B69" s="24" t="s">
        <v>13844</v>
      </c>
      <c r="C69" s="3">
        <v>0.37156101286245985</v>
      </c>
      <c r="D69" s="3">
        <v>-1.4283289642669101</v>
      </c>
      <c r="E69" s="3">
        <v>1.6942488139820401E-47</v>
      </c>
    </row>
    <row r="70" spans="1:5" x14ac:dyDescent="0.15">
      <c r="A70" s="24" t="s">
        <v>13378</v>
      </c>
      <c r="B70" s="24" t="s">
        <v>13379</v>
      </c>
      <c r="C70" s="3">
        <v>2.3093760827712293</v>
      </c>
      <c r="D70" s="3">
        <v>1.2075031356791692</v>
      </c>
      <c r="E70" s="3">
        <v>7.0765523846173198E-4</v>
      </c>
    </row>
    <row r="71" spans="1:5" x14ac:dyDescent="0.15">
      <c r="A71" s="24" t="s">
        <v>13338</v>
      </c>
      <c r="B71" s="24" t="s">
        <v>13339</v>
      </c>
      <c r="C71" s="3">
        <v>2.1740921973278673</v>
      </c>
      <c r="D71" s="3">
        <v>1.1204131224293004</v>
      </c>
      <c r="E71" s="3">
        <v>4.3515872428233704E-3</v>
      </c>
    </row>
    <row r="72" spans="1:5" x14ac:dyDescent="0.15">
      <c r="A72" s="24" t="s">
        <v>13737</v>
      </c>
      <c r="B72" s="24" t="s">
        <v>13738</v>
      </c>
      <c r="C72" s="3">
        <v>0.47237019533771557</v>
      </c>
      <c r="D72" s="3">
        <v>-1.0820101555438626</v>
      </c>
      <c r="E72" s="3">
        <v>1.1305634203576301E-21</v>
      </c>
    </row>
    <row r="73" spans="1:5" x14ac:dyDescent="0.15">
      <c r="A73" s="24" t="s">
        <v>13186</v>
      </c>
      <c r="B73" s="24" t="s">
        <v>13187</v>
      </c>
      <c r="C73" s="3">
        <v>1000</v>
      </c>
      <c r="D73" s="3">
        <v>1000</v>
      </c>
      <c r="E73" s="3" t="s">
        <v>12820</v>
      </c>
    </row>
    <row r="74" spans="1:5" x14ac:dyDescent="0.15">
      <c r="A74" s="24" t="s">
        <v>12964</v>
      </c>
      <c r="B74" s="24" t="s">
        <v>12965</v>
      </c>
      <c r="C74" s="3">
        <v>1000</v>
      </c>
      <c r="D74" s="3">
        <v>1000</v>
      </c>
      <c r="E74" s="3" t="s">
        <v>12820</v>
      </c>
    </row>
    <row r="75" spans="1:5" x14ac:dyDescent="0.15">
      <c r="A75" s="24" t="s">
        <v>13477</v>
      </c>
      <c r="B75" s="24" t="s">
        <v>13478</v>
      </c>
      <c r="C75" s="3">
        <v>2.0374577667032967</v>
      </c>
      <c r="D75" s="3">
        <v>1.0267701548533108</v>
      </c>
      <c r="E75" s="3">
        <v>1.83555374152151E-6</v>
      </c>
    </row>
    <row r="76" spans="1:5" x14ac:dyDescent="0.15">
      <c r="A76" s="24" t="s">
        <v>12840</v>
      </c>
      <c r="B76" s="24" t="s">
        <v>12841</v>
      </c>
      <c r="C76" s="3">
        <v>1E-3</v>
      </c>
      <c r="D76" s="3">
        <v>-1000</v>
      </c>
      <c r="E76" s="2" t="s">
        <v>12820</v>
      </c>
    </row>
    <row r="77" spans="1:5" x14ac:dyDescent="0.15">
      <c r="A77" s="24" t="s">
        <v>13467</v>
      </c>
      <c r="B77" s="24" t="s">
        <v>13468</v>
      </c>
      <c r="C77" s="3">
        <v>3.1186399989210067</v>
      </c>
      <c r="D77" s="3">
        <v>1.6409170244186575</v>
      </c>
      <c r="E77" s="3">
        <v>4.1910485104549602E-6</v>
      </c>
    </row>
    <row r="78" spans="1:5" x14ac:dyDescent="0.15">
      <c r="A78" s="24" t="s">
        <v>13645</v>
      </c>
      <c r="B78" s="24" t="s">
        <v>13646</v>
      </c>
      <c r="C78" s="3">
        <v>0.44539621838092541</v>
      </c>
      <c r="D78" s="3">
        <v>-1.1668387858551625</v>
      </c>
      <c r="E78" s="3">
        <v>8.9340877700081802E-12</v>
      </c>
    </row>
    <row r="79" spans="1:5" x14ac:dyDescent="0.15">
      <c r="A79" s="24" t="s">
        <v>13545</v>
      </c>
      <c r="B79" s="24" t="s">
        <v>13546</v>
      </c>
      <c r="C79" s="3">
        <v>2.8274819988682585</v>
      </c>
      <c r="D79" s="3">
        <v>1.4995178393428894</v>
      </c>
      <c r="E79" s="3">
        <v>3.8643086219690599E-8</v>
      </c>
    </row>
    <row r="80" spans="1:5" x14ac:dyDescent="0.15">
      <c r="A80" s="24" t="s">
        <v>13669</v>
      </c>
      <c r="B80" s="24" t="s">
        <v>13670</v>
      </c>
      <c r="C80" s="3">
        <v>0.16947381135016359</v>
      </c>
      <c r="D80" s="3">
        <v>-2.5608657427901989</v>
      </c>
      <c r="E80" s="3">
        <v>2.1873264118762402E-14</v>
      </c>
    </row>
    <row r="81" spans="1:5" x14ac:dyDescent="0.15">
      <c r="A81" s="24" t="s">
        <v>13781</v>
      </c>
      <c r="B81" s="24" t="s">
        <v>13782</v>
      </c>
      <c r="C81" s="3">
        <v>4.9348547761446175</v>
      </c>
      <c r="D81" s="3">
        <v>2.3030076293992505</v>
      </c>
      <c r="E81" s="3">
        <v>5.38147978629776E-29</v>
      </c>
    </row>
    <row r="82" spans="1:5" x14ac:dyDescent="0.15">
      <c r="A82" s="24" t="s">
        <v>13527</v>
      </c>
      <c r="B82" s="24" t="s">
        <v>13528</v>
      </c>
      <c r="C82" s="3">
        <v>2.5278563397992699</v>
      </c>
      <c r="D82" s="3">
        <v>1.3379144762727793</v>
      </c>
      <c r="E82" s="3">
        <v>1.1466947465589999E-7</v>
      </c>
    </row>
    <row r="83" spans="1:5" x14ac:dyDescent="0.15">
      <c r="A83" s="24" t="s">
        <v>12914</v>
      </c>
      <c r="B83" s="24" t="s">
        <v>12915</v>
      </c>
      <c r="C83" s="3">
        <v>1000</v>
      </c>
      <c r="D83" s="3">
        <v>1000</v>
      </c>
      <c r="E83" s="3" t="s">
        <v>12820</v>
      </c>
    </row>
    <row r="84" spans="1:5" x14ac:dyDescent="0.15">
      <c r="A84" s="24" t="s">
        <v>13410</v>
      </c>
      <c r="B84" s="24" t="s">
        <v>13411</v>
      </c>
      <c r="C84" s="3">
        <v>2.0301465931276383</v>
      </c>
      <c r="D84" s="3">
        <v>1.0215839055101892</v>
      </c>
      <c r="E84" s="3">
        <v>1.7899498727407399E-4</v>
      </c>
    </row>
    <row r="85" spans="1:5" x14ac:dyDescent="0.15">
      <c r="A85" s="24" t="s">
        <v>13659</v>
      </c>
      <c r="B85" s="24" t="s">
        <v>13660</v>
      </c>
      <c r="C85" s="3">
        <v>3.5240955454247502</v>
      </c>
      <c r="D85" s="3">
        <v>1.8172530391964221</v>
      </c>
      <c r="E85" s="3">
        <v>3.0525617584358899E-13</v>
      </c>
    </row>
    <row r="86" spans="1:5" x14ac:dyDescent="0.15">
      <c r="A86" s="24" t="s">
        <v>12996</v>
      </c>
      <c r="B86" s="24" t="s">
        <v>12997</v>
      </c>
      <c r="C86" s="3">
        <v>1000</v>
      </c>
      <c r="D86" s="3">
        <v>1000</v>
      </c>
      <c r="E86" s="3" t="s">
        <v>12820</v>
      </c>
    </row>
    <row r="87" spans="1:5" x14ac:dyDescent="0.15">
      <c r="A87" s="24" t="s">
        <v>13094</v>
      </c>
      <c r="B87" s="24" t="s">
        <v>13095</v>
      </c>
      <c r="C87" s="3">
        <v>1000</v>
      </c>
      <c r="D87" s="3">
        <v>1000</v>
      </c>
      <c r="E87" s="3" t="s">
        <v>12820</v>
      </c>
    </row>
    <row r="88" spans="1:5" x14ac:dyDescent="0.15">
      <c r="A88" s="24" t="s">
        <v>12832</v>
      </c>
      <c r="B88" s="24" t="s">
        <v>12833</v>
      </c>
      <c r="C88" s="3">
        <v>1E-3</v>
      </c>
      <c r="D88" s="3">
        <v>-1000</v>
      </c>
      <c r="E88" s="2" t="s">
        <v>12820</v>
      </c>
    </row>
    <row r="89" spans="1:5" x14ac:dyDescent="0.15">
      <c r="A89" s="24" t="s">
        <v>13449</v>
      </c>
      <c r="B89" s="24" t="s">
        <v>13450</v>
      </c>
      <c r="C89" s="3">
        <v>2.4238311575109539</v>
      </c>
      <c r="D89" s="3">
        <v>1.2772892051204601</v>
      </c>
      <c r="E89" s="3">
        <v>1.5442101342653001E-5</v>
      </c>
    </row>
    <row r="90" spans="1:5" x14ac:dyDescent="0.15">
      <c r="A90" s="24" t="s">
        <v>13096</v>
      </c>
      <c r="B90" s="24" t="s">
        <v>13097</v>
      </c>
      <c r="C90" s="3">
        <v>1000</v>
      </c>
      <c r="D90" s="3">
        <v>1000</v>
      </c>
      <c r="E90" s="3" t="s">
        <v>12820</v>
      </c>
    </row>
    <row r="91" spans="1:5" x14ac:dyDescent="0.15">
      <c r="A91" s="24" t="s">
        <v>13687</v>
      </c>
      <c r="B91" s="24" t="s">
        <v>13688</v>
      </c>
      <c r="C91" s="3">
        <v>0.4388796273841517</v>
      </c>
      <c r="D91" s="3">
        <v>-1.1881027924592615</v>
      </c>
      <c r="E91" s="3">
        <v>3.9126530560426898E-16</v>
      </c>
    </row>
    <row r="92" spans="1:5" x14ac:dyDescent="0.15">
      <c r="A92" s="24" t="s">
        <v>13569</v>
      </c>
      <c r="B92" s="24" t="s">
        <v>13570</v>
      </c>
      <c r="C92" s="3">
        <v>0.28839829479130763</v>
      </c>
      <c r="D92" s="3">
        <v>-1.7938654604868416</v>
      </c>
      <c r="E92" s="3">
        <v>4.2748428709844999E-9</v>
      </c>
    </row>
    <row r="93" spans="1:5" x14ac:dyDescent="0.15">
      <c r="A93" s="24" t="s">
        <v>13364</v>
      </c>
      <c r="B93" s="24" t="s">
        <v>13365</v>
      </c>
      <c r="C93" s="3">
        <v>34.958749530239132</v>
      </c>
      <c r="D93" s="3">
        <v>5.1275816756415589</v>
      </c>
      <c r="E93" s="3">
        <v>1.29059842469485E-3</v>
      </c>
    </row>
    <row r="94" spans="1:5" x14ac:dyDescent="0.15">
      <c r="A94" s="24" t="s">
        <v>12850</v>
      </c>
      <c r="B94" s="24" t="s">
        <v>12851</v>
      </c>
      <c r="C94" s="3">
        <v>1E-3</v>
      </c>
      <c r="D94" s="3">
        <v>-1000</v>
      </c>
      <c r="E94" s="2" t="s">
        <v>12820</v>
      </c>
    </row>
    <row r="95" spans="1:5" x14ac:dyDescent="0.15">
      <c r="A95" s="24" t="s">
        <v>13238</v>
      </c>
      <c r="B95" s="24" t="s">
        <v>13239</v>
      </c>
      <c r="C95" s="3">
        <v>0.47078067370298593</v>
      </c>
      <c r="D95" s="3">
        <v>-1.0868729982262821</v>
      </c>
      <c r="E95" s="3">
        <v>3.04256781471E-2</v>
      </c>
    </row>
    <row r="96" spans="1:5" x14ac:dyDescent="0.15">
      <c r="A96" s="24" t="s">
        <v>12793</v>
      </c>
      <c r="B96" s="24" t="s">
        <v>12794</v>
      </c>
      <c r="C96" s="3">
        <v>0.43306905706342214</v>
      </c>
      <c r="D96" s="3">
        <v>-1.2073309998680017</v>
      </c>
      <c r="E96" s="3">
        <v>2.3589654825408502E-6</v>
      </c>
    </row>
    <row r="97" spans="1:5" x14ac:dyDescent="0.15">
      <c r="A97" s="24" t="s">
        <v>13386</v>
      </c>
      <c r="B97" s="24" t="s">
        <v>13387</v>
      </c>
      <c r="C97" s="3">
        <v>0.40757063459829168</v>
      </c>
      <c r="D97" s="3">
        <v>-1.2948779855955812</v>
      </c>
      <c r="E97" s="3">
        <v>4.8896149617186498E-4</v>
      </c>
    </row>
    <row r="98" spans="1:5" x14ac:dyDescent="0.15">
      <c r="A98" s="24" t="s">
        <v>13218</v>
      </c>
      <c r="B98" s="24" t="s">
        <v>13219</v>
      </c>
      <c r="C98" s="3">
        <v>0.33474217450597177</v>
      </c>
      <c r="D98" s="3">
        <v>-1.578877765800482</v>
      </c>
      <c r="E98" s="3">
        <v>3.9146984183755798E-2</v>
      </c>
    </row>
    <row r="99" spans="1:5" x14ac:dyDescent="0.15">
      <c r="A99" s="24" t="s">
        <v>13855</v>
      </c>
      <c r="B99" s="24" t="s">
        <v>13856</v>
      </c>
      <c r="C99" s="3">
        <v>6.3002866974420299E-2</v>
      </c>
      <c r="D99" s="3">
        <v>-3.9884387091674416</v>
      </c>
      <c r="E99" s="3">
        <v>4.9514441091999292E-56</v>
      </c>
    </row>
    <row r="100" spans="1:5" x14ac:dyDescent="0.15">
      <c r="A100" s="24" t="s">
        <v>13647</v>
      </c>
      <c r="B100" s="24" t="s">
        <v>13648</v>
      </c>
      <c r="C100" s="3">
        <v>0.32917710108327553</v>
      </c>
      <c r="D100" s="3">
        <v>-1.6030641154541876</v>
      </c>
      <c r="E100" s="3">
        <v>8.7512667377828589E-12</v>
      </c>
    </row>
    <row r="101" spans="1:5" x14ac:dyDescent="0.15">
      <c r="A101" s="24" t="s">
        <v>13284</v>
      </c>
      <c r="B101" s="24" t="s">
        <v>13285</v>
      </c>
      <c r="C101" s="3">
        <v>17.55272031175457</v>
      </c>
      <c r="D101" s="3">
        <v>4.1336227308956905</v>
      </c>
      <c r="E101" s="3">
        <v>1.4417362162841899E-2</v>
      </c>
    </row>
    <row r="102" spans="1:5" x14ac:dyDescent="0.15">
      <c r="A102" s="24" t="s">
        <v>13336</v>
      </c>
      <c r="B102" s="24" t="s">
        <v>13337</v>
      </c>
      <c r="C102" s="3">
        <v>2.9145704675872985</v>
      </c>
      <c r="D102" s="3">
        <v>1.5432832831025498</v>
      </c>
      <c r="E102" s="3">
        <v>4.4388623863726301E-3</v>
      </c>
    </row>
    <row r="103" spans="1:5" x14ac:dyDescent="0.15">
      <c r="A103" s="24" t="s">
        <v>13709</v>
      </c>
      <c r="B103" s="24" t="s">
        <v>13710</v>
      </c>
      <c r="C103" s="3">
        <v>2.8271236261174852</v>
      </c>
      <c r="D103" s="3">
        <v>1.4993349715620712</v>
      </c>
      <c r="E103" s="3">
        <v>1.4995280790747798E-18</v>
      </c>
    </row>
    <row r="104" spans="1:5" x14ac:dyDescent="0.15">
      <c r="A104" s="24" t="s">
        <v>12998</v>
      </c>
      <c r="B104" s="24" t="s">
        <v>12999</v>
      </c>
      <c r="C104" s="3">
        <v>1000</v>
      </c>
      <c r="D104" s="3">
        <v>1000</v>
      </c>
      <c r="E104" s="3" t="s">
        <v>12820</v>
      </c>
    </row>
    <row r="105" spans="1:5" x14ac:dyDescent="0.15">
      <c r="A105" s="24" t="s">
        <v>13000</v>
      </c>
      <c r="B105" s="24" t="s">
        <v>13001</v>
      </c>
      <c r="C105" s="3">
        <v>1000</v>
      </c>
      <c r="D105" s="3">
        <v>1000</v>
      </c>
      <c r="E105" s="3" t="s">
        <v>12820</v>
      </c>
    </row>
    <row r="106" spans="1:5" x14ac:dyDescent="0.15">
      <c r="A106" s="24" t="s">
        <v>13418</v>
      </c>
      <c r="B106" s="24" t="s">
        <v>13419</v>
      </c>
      <c r="C106" s="3">
        <v>2.563547981983624</v>
      </c>
      <c r="D106" s="3">
        <v>1.3581419009425402</v>
      </c>
      <c r="E106" s="3">
        <v>1.40126923663244E-4</v>
      </c>
    </row>
    <row r="107" spans="1:5" x14ac:dyDescent="0.15">
      <c r="A107" s="24" t="s">
        <v>12830</v>
      </c>
      <c r="B107" s="24" t="s">
        <v>12831</v>
      </c>
      <c r="C107" s="3">
        <v>1E-3</v>
      </c>
      <c r="D107" s="3">
        <v>-1000</v>
      </c>
      <c r="E107" s="2" t="s">
        <v>12820</v>
      </c>
    </row>
    <row r="108" spans="1:5" x14ac:dyDescent="0.15">
      <c r="A108" s="24" t="s">
        <v>13136</v>
      </c>
      <c r="B108" s="24" t="s">
        <v>13137</v>
      </c>
      <c r="C108" s="3">
        <v>1000</v>
      </c>
      <c r="D108" s="3">
        <v>1000</v>
      </c>
      <c r="E108" s="3" t="s">
        <v>12820</v>
      </c>
    </row>
    <row r="109" spans="1:5" x14ac:dyDescent="0.15">
      <c r="A109" s="24" t="s">
        <v>13555</v>
      </c>
      <c r="B109" s="24" t="s">
        <v>13556</v>
      </c>
      <c r="C109" s="3">
        <v>8.804295027907143</v>
      </c>
      <c r="D109" s="3">
        <v>3.1382074900916987</v>
      </c>
      <c r="E109" s="3">
        <v>2.0353974749598201E-8</v>
      </c>
    </row>
    <row r="110" spans="1:5" x14ac:dyDescent="0.15">
      <c r="A110" s="24" t="s">
        <v>13711</v>
      </c>
      <c r="B110" s="24" t="s">
        <v>13712</v>
      </c>
      <c r="C110" s="3">
        <v>2.9429063175812122</v>
      </c>
      <c r="D110" s="3">
        <v>1.5572416172656685</v>
      </c>
      <c r="E110" s="3">
        <v>7.0636654808463807E-19</v>
      </c>
    </row>
    <row r="111" spans="1:5" x14ac:dyDescent="0.15">
      <c r="A111" s="24" t="s">
        <v>13763</v>
      </c>
      <c r="B111" s="24" t="s">
        <v>13764</v>
      </c>
      <c r="C111" s="3">
        <v>0.33732045144595763</v>
      </c>
      <c r="D111" s="3">
        <v>-1.5678083045324889</v>
      </c>
      <c r="E111" s="3">
        <v>3.9041334089753602E-25</v>
      </c>
    </row>
    <row r="112" spans="1:5" x14ac:dyDescent="0.15">
      <c r="A112" s="24" t="s">
        <v>13168</v>
      </c>
      <c r="B112" s="24" t="s">
        <v>13169</v>
      </c>
      <c r="C112" s="3">
        <v>1000</v>
      </c>
      <c r="D112" s="3">
        <v>1000</v>
      </c>
      <c r="E112" s="3" t="s">
        <v>12820</v>
      </c>
    </row>
    <row r="113" spans="1:5" x14ac:dyDescent="0.15">
      <c r="A113" s="24" t="s">
        <v>12886</v>
      </c>
      <c r="B113" s="24" t="s">
        <v>12887</v>
      </c>
      <c r="C113" s="3">
        <v>1000</v>
      </c>
      <c r="D113" s="3">
        <v>1000</v>
      </c>
      <c r="E113" s="3" t="s">
        <v>12820</v>
      </c>
    </row>
    <row r="114" spans="1:5" x14ac:dyDescent="0.15">
      <c r="A114" s="24" t="s">
        <v>12870</v>
      </c>
      <c r="B114" s="24" t="s">
        <v>12871</v>
      </c>
      <c r="C114" s="3">
        <v>1000</v>
      </c>
      <c r="D114" s="3">
        <v>1000</v>
      </c>
      <c r="E114" s="3" t="s">
        <v>12820</v>
      </c>
    </row>
    <row r="115" spans="1:5" x14ac:dyDescent="0.15">
      <c r="A115" s="24" t="s">
        <v>13002</v>
      </c>
      <c r="B115" s="24" t="s">
        <v>13003</v>
      </c>
      <c r="C115" s="3">
        <v>1000</v>
      </c>
      <c r="D115" s="3">
        <v>1000</v>
      </c>
      <c r="E115" s="3" t="s">
        <v>12820</v>
      </c>
    </row>
    <row r="116" spans="1:5" x14ac:dyDescent="0.15">
      <c r="A116" s="24" t="s">
        <v>13140</v>
      </c>
      <c r="B116" s="24" t="s">
        <v>13141</v>
      </c>
      <c r="C116" s="3">
        <v>1000</v>
      </c>
      <c r="D116" s="3">
        <v>1000</v>
      </c>
      <c r="E116" s="3" t="s">
        <v>12820</v>
      </c>
    </row>
    <row r="117" spans="1:5" x14ac:dyDescent="0.15">
      <c r="A117" s="24" t="s">
        <v>13575</v>
      </c>
      <c r="B117" s="24" t="s">
        <v>13576</v>
      </c>
      <c r="C117" s="3">
        <v>2.009381774419623</v>
      </c>
      <c r="D117" s="3">
        <v>1.0067516963435996</v>
      </c>
      <c r="E117" s="3">
        <v>2.4130306936429901E-9</v>
      </c>
    </row>
    <row r="118" spans="1:5" x14ac:dyDescent="0.15">
      <c r="A118" s="24" t="s">
        <v>13318</v>
      </c>
      <c r="B118" s="24" t="s">
        <v>13319</v>
      </c>
      <c r="C118" s="3">
        <v>2.9836021995827648</v>
      </c>
      <c r="D118" s="3">
        <v>1.5770551954636098</v>
      </c>
      <c r="E118" s="3">
        <v>6.0925487949778697E-3</v>
      </c>
    </row>
    <row r="119" spans="1:5" x14ac:dyDescent="0.15">
      <c r="A119" s="24" t="s">
        <v>12952</v>
      </c>
      <c r="B119" s="24" t="s">
        <v>12953</v>
      </c>
      <c r="C119" s="3">
        <v>1000</v>
      </c>
      <c r="D119" s="3">
        <v>1000</v>
      </c>
      <c r="E119" s="3" t="s">
        <v>12820</v>
      </c>
    </row>
    <row r="120" spans="1:5" x14ac:dyDescent="0.15">
      <c r="A120" s="24" t="s">
        <v>12858</v>
      </c>
      <c r="B120" s="24" t="s">
        <v>12859</v>
      </c>
      <c r="C120" s="3">
        <v>1000</v>
      </c>
      <c r="D120" s="3">
        <v>1000</v>
      </c>
      <c r="E120" s="3" t="s">
        <v>12820</v>
      </c>
    </row>
    <row r="121" spans="1:5" x14ac:dyDescent="0.15">
      <c r="A121" s="24" t="s">
        <v>13312</v>
      </c>
      <c r="B121" s="24" t="s">
        <v>13313</v>
      </c>
      <c r="C121" s="3">
        <v>0.35247641108146954</v>
      </c>
      <c r="D121" s="3">
        <v>-1.5044013841972477</v>
      </c>
      <c r="E121" s="3">
        <v>6.8095050199805697E-3</v>
      </c>
    </row>
    <row r="122" spans="1:5" x14ac:dyDescent="0.15">
      <c r="A122" s="24" t="s">
        <v>13100</v>
      </c>
      <c r="B122" s="24" t="s">
        <v>13101</v>
      </c>
      <c r="C122" s="3">
        <v>1000</v>
      </c>
      <c r="D122" s="3">
        <v>1000</v>
      </c>
      <c r="E122" s="3" t="s">
        <v>12820</v>
      </c>
    </row>
    <row r="123" spans="1:5" x14ac:dyDescent="0.15">
      <c r="A123" s="24" t="s">
        <v>13581</v>
      </c>
      <c r="B123" s="24" t="s">
        <v>13582</v>
      </c>
      <c r="C123" s="3">
        <v>3.0026527328978028</v>
      </c>
      <c r="D123" s="3">
        <v>1.586237631905951</v>
      </c>
      <c r="E123" s="3">
        <v>1.7080862590525601E-9</v>
      </c>
    </row>
    <row r="124" spans="1:5" x14ac:dyDescent="0.15">
      <c r="A124" s="24" t="s">
        <v>13639</v>
      </c>
      <c r="B124" s="24" t="s">
        <v>13640</v>
      </c>
      <c r="C124" s="3">
        <v>3.0447305284020376</v>
      </c>
      <c r="D124" s="3">
        <v>1.6063145491361313</v>
      </c>
      <c r="E124" s="3">
        <v>1.2190509194606699E-11</v>
      </c>
    </row>
    <row r="125" spans="1:5" x14ac:dyDescent="0.15">
      <c r="A125" s="24" t="s">
        <v>13106</v>
      </c>
      <c r="B125" s="24" t="s">
        <v>13107</v>
      </c>
      <c r="C125" s="3">
        <v>1000</v>
      </c>
      <c r="D125" s="3">
        <v>1000</v>
      </c>
      <c r="E125" s="3" t="s">
        <v>12820</v>
      </c>
    </row>
    <row r="126" spans="1:5" x14ac:dyDescent="0.15">
      <c r="A126" s="24" t="s">
        <v>12956</v>
      </c>
      <c r="B126" s="24" t="s">
        <v>12957</v>
      </c>
      <c r="C126" s="3">
        <v>1000</v>
      </c>
      <c r="D126" s="3">
        <v>1000</v>
      </c>
      <c r="E126" s="3" t="s">
        <v>12820</v>
      </c>
    </row>
    <row r="127" spans="1:5" x14ac:dyDescent="0.15">
      <c r="A127" s="24" t="s">
        <v>12906</v>
      </c>
      <c r="B127" s="24" t="s">
        <v>12907</v>
      </c>
      <c r="C127" s="3">
        <v>1000</v>
      </c>
      <c r="D127" s="3">
        <v>1000</v>
      </c>
      <c r="E127" s="3" t="s">
        <v>12820</v>
      </c>
    </row>
    <row r="128" spans="1:5" x14ac:dyDescent="0.15">
      <c r="A128" s="24" t="s">
        <v>13108</v>
      </c>
      <c r="B128" s="24" t="s">
        <v>13109</v>
      </c>
      <c r="C128" s="3">
        <v>1000</v>
      </c>
      <c r="D128" s="3">
        <v>1000</v>
      </c>
      <c r="E128" s="3" t="s">
        <v>12820</v>
      </c>
    </row>
    <row r="129" spans="1:5" x14ac:dyDescent="0.15">
      <c r="A129" s="24" t="s">
        <v>12844</v>
      </c>
      <c r="B129" s="24" t="s">
        <v>12845</v>
      </c>
      <c r="C129" s="3">
        <v>1E-3</v>
      </c>
      <c r="D129" s="3">
        <v>-1000</v>
      </c>
      <c r="E129" s="2" t="s">
        <v>12820</v>
      </c>
    </row>
    <row r="130" spans="1:5" x14ac:dyDescent="0.15">
      <c r="A130" s="24" t="s">
        <v>13190</v>
      </c>
      <c r="B130" s="24" t="s">
        <v>13191</v>
      </c>
      <c r="C130" s="3">
        <v>1000</v>
      </c>
      <c r="D130" s="3">
        <v>1000</v>
      </c>
      <c r="E130" s="3" t="s">
        <v>12820</v>
      </c>
    </row>
    <row r="131" spans="1:5" x14ac:dyDescent="0.15">
      <c r="A131" s="24" t="s">
        <v>13328</v>
      </c>
      <c r="B131" s="24" t="s">
        <v>13329</v>
      </c>
      <c r="C131" s="3">
        <v>0.33079452160904754</v>
      </c>
      <c r="D131" s="3">
        <v>-1.5959927531015912</v>
      </c>
      <c r="E131" s="3">
        <v>5.71369390496852E-3</v>
      </c>
    </row>
    <row r="132" spans="1:5" x14ac:dyDescent="0.15">
      <c r="A132" s="24" t="s">
        <v>13451</v>
      </c>
      <c r="B132" s="24" t="s">
        <v>13452</v>
      </c>
      <c r="C132" s="3">
        <v>0.29736015799649912</v>
      </c>
      <c r="D132" s="3">
        <v>-1.7497167350270812</v>
      </c>
      <c r="E132" s="3">
        <v>1.1107608601496501E-5</v>
      </c>
    </row>
    <row r="133" spans="1:5" x14ac:dyDescent="0.15">
      <c r="A133" s="24" t="s">
        <v>13483</v>
      </c>
      <c r="B133" s="24" t="s">
        <v>13484</v>
      </c>
      <c r="C133" s="3">
        <v>2.1384316587894991</v>
      </c>
      <c r="D133" s="3">
        <v>1.0965531014854897</v>
      </c>
      <c r="E133" s="3">
        <v>1.7203647278346399E-6</v>
      </c>
    </row>
    <row r="134" spans="1:5" x14ac:dyDescent="0.15">
      <c r="A134" s="24" t="s">
        <v>13779</v>
      </c>
      <c r="B134" s="24" t="s">
        <v>13780</v>
      </c>
      <c r="C134" s="3">
        <v>2.5366132929714333</v>
      </c>
      <c r="D134" s="3">
        <v>1.3429035971171785</v>
      </c>
      <c r="E134" s="3">
        <v>6.4951931582476899E-29</v>
      </c>
    </row>
    <row r="135" spans="1:5" x14ac:dyDescent="0.15">
      <c r="A135" s="24" t="s">
        <v>13380</v>
      </c>
      <c r="B135" s="24" t="s">
        <v>13381</v>
      </c>
      <c r="C135" s="3">
        <v>3.2268151562941325</v>
      </c>
      <c r="D135" s="3">
        <v>1.6901109373737702</v>
      </c>
      <c r="E135" s="3">
        <v>6.5544618862886498E-4</v>
      </c>
    </row>
    <row r="136" spans="1:5" x14ac:dyDescent="0.15">
      <c r="A136" s="24" t="s">
        <v>13314</v>
      </c>
      <c r="B136" s="24" t="s">
        <v>13315</v>
      </c>
      <c r="C136" s="3">
        <v>0.23563350781581394</v>
      </c>
      <c r="D136" s="3">
        <v>-2.0853833854202493</v>
      </c>
      <c r="E136" s="3">
        <v>6.5128271371197302E-3</v>
      </c>
    </row>
    <row r="137" spans="1:5" x14ac:dyDescent="0.15">
      <c r="A137" s="24" t="s">
        <v>13296</v>
      </c>
      <c r="B137" s="24" t="s">
        <v>13297</v>
      </c>
      <c r="C137" s="3">
        <v>0.34954638708144309</v>
      </c>
      <c r="D137" s="3">
        <v>-1.5164441715566281</v>
      </c>
      <c r="E137" s="3">
        <v>1.2364515156949101E-2</v>
      </c>
    </row>
    <row r="138" spans="1:5" x14ac:dyDescent="0.15">
      <c r="A138" s="24" t="s">
        <v>13821</v>
      </c>
      <c r="B138" s="24" t="s">
        <v>13822</v>
      </c>
      <c r="C138" s="3">
        <v>0.4082669492444338</v>
      </c>
      <c r="D138" s="3">
        <v>-1.2924153142239476</v>
      </c>
      <c r="E138" s="3">
        <v>2.8822098254597798E-40</v>
      </c>
    </row>
    <row r="139" spans="1:5" x14ac:dyDescent="0.15">
      <c r="A139" s="24" t="s">
        <v>13635</v>
      </c>
      <c r="B139" s="24" t="s">
        <v>13636</v>
      </c>
      <c r="C139" s="3">
        <v>0.43998156174419534</v>
      </c>
      <c r="D139" s="3">
        <v>-1.1844850287228414</v>
      </c>
      <c r="E139" s="3">
        <v>2.03304734689345E-11</v>
      </c>
    </row>
    <row r="140" spans="1:5" x14ac:dyDescent="0.15">
      <c r="A140" s="24" t="s">
        <v>13861</v>
      </c>
      <c r="B140" s="24" t="s">
        <v>13862</v>
      </c>
      <c r="C140" s="3">
        <v>0.10629171286595117</v>
      </c>
      <c r="D140" s="3">
        <v>-3.2338989747187799</v>
      </c>
      <c r="E140" s="3">
        <v>3.8841598215767501E-61</v>
      </c>
    </row>
    <row r="141" spans="1:5" x14ac:dyDescent="0.15">
      <c r="A141" s="24" t="s">
        <v>12281</v>
      </c>
      <c r="B141" s="24" t="s">
        <v>12282</v>
      </c>
      <c r="C141" s="3">
        <v>1000</v>
      </c>
      <c r="D141" s="3">
        <v>1000</v>
      </c>
      <c r="E141" s="3" t="s">
        <v>12820</v>
      </c>
    </row>
    <row r="142" spans="1:5" x14ac:dyDescent="0.15">
      <c r="A142" s="24" t="s">
        <v>12507</v>
      </c>
      <c r="B142" s="24" t="s">
        <v>12508</v>
      </c>
      <c r="C142" s="3">
        <v>0.31980369230781347</v>
      </c>
      <c r="D142" s="3">
        <v>-1.6447414992729295</v>
      </c>
      <c r="E142" s="3">
        <v>2.02082249855311E-4</v>
      </c>
    </row>
    <row r="143" spans="1:5" x14ac:dyDescent="0.15">
      <c r="A143" s="24" t="s">
        <v>13368</v>
      </c>
      <c r="B143" s="24" t="s">
        <v>13369</v>
      </c>
      <c r="C143" s="3">
        <v>0.44813898312143813</v>
      </c>
      <c r="D143" s="3">
        <v>-1.1579818644698181</v>
      </c>
      <c r="E143" s="3">
        <v>1.2233688896698301E-3</v>
      </c>
    </row>
    <row r="144" spans="1:5" x14ac:dyDescent="0.15">
      <c r="A144" s="24" t="s">
        <v>13126</v>
      </c>
      <c r="B144" s="24" t="s">
        <v>13127</v>
      </c>
      <c r="C144" s="3">
        <v>1000</v>
      </c>
      <c r="D144" s="3">
        <v>1000</v>
      </c>
      <c r="E144" s="3" t="s">
        <v>12820</v>
      </c>
    </row>
    <row r="145" spans="1:5" x14ac:dyDescent="0.15">
      <c r="A145" s="24" t="s">
        <v>13867</v>
      </c>
      <c r="B145" s="24" t="s">
        <v>13868</v>
      </c>
      <c r="C145" s="3">
        <v>0.23315670859703022</v>
      </c>
      <c r="D145" s="3">
        <v>-2.1006281540775507</v>
      </c>
      <c r="E145" s="3">
        <v>1.8871338370499501E-68</v>
      </c>
    </row>
    <row r="146" spans="1:5" x14ac:dyDescent="0.15">
      <c r="A146" s="24" t="s">
        <v>13008</v>
      </c>
      <c r="B146" s="24" t="s">
        <v>13009</v>
      </c>
      <c r="C146" s="3">
        <v>1000</v>
      </c>
      <c r="D146" s="3">
        <v>1000</v>
      </c>
      <c r="E146" s="3" t="s">
        <v>12820</v>
      </c>
    </row>
    <row r="147" spans="1:5" x14ac:dyDescent="0.15">
      <c r="A147" s="24" t="s">
        <v>13719</v>
      </c>
      <c r="B147" s="24" t="s">
        <v>13720</v>
      </c>
      <c r="C147" s="3">
        <v>0.44172971705345737</v>
      </c>
      <c r="D147" s="3">
        <v>-1.1787642029586805</v>
      </c>
      <c r="E147" s="3">
        <v>3.8219806997527399E-20</v>
      </c>
    </row>
    <row r="148" spans="1:5" x14ac:dyDescent="0.15">
      <c r="A148" s="24" t="s">
        <v>13070</v>
      </c>
      <c r="B148" s="24" t="s">
        <v>13071</v>
      </c>
      <c r="C148" s="3">
        <v>1000</v>
      </c>
      <c r="D148" s="3">
        <v>1000</v>
      </c>
      <c r="E148" s="3" t="s">
        <v>12820</v>
      </c>
    </row>
    <row r="149" spans="1:5" x14ac:dyDescent="0.15">
      <c r="A149" s="24" t="s">
        <v>13507</v>
      </c>
      <c r="B149" s="24" t="s">
        <v>13508</v>
      </c>
      <c r="C149" s="3">
        <v>2.0857535133296738</v>
      </c>
      <c r="D149" s="3">
        <v>1.0605686755431305</v>
      </c>
      <c r="E149" s="3">
        <v>2.1127556938820199E-7</v>
      </c>
    </row>
    <row r="150" spans="1:5" x14ac:dyDescent="0.15">
      <c r="A150" s="24" t="s">
        <v>12958</v>
      </c>
      <c r="B150" s="24" t="s">
        <v>12959</v>
      </c>
      <c r="C150" s="3">
        <v>1000</v>
      </c>
      <c r="D150" s="3">
        <v>1000</v>
      </c>
      <c r="E150" s="3" t="s">
        <v>12820</v>
      </c>
    </row>
    <row r="151" spans="1:5" x14ac:dyDescent="0.15">
      <c r="A151" s="24" t="s">
        <v>12663</v>
      </c>
      <c r="B151" s="24" t="s">
        <v>12664</v>
      </c>
      <c r="C151" s="3">
        <v>2.0700793355013638</v>
      </c>
      <c r="D151" s="3">
        <v>1.0496860598700513</v>
      </c>
      <c r="E151" s="3">
        <v>8.2896945824457302E-7</v>
      </c>
    </row>
    <row r="152" spans="1:5" x14ac:dyDescent="0.15">
      <c r="A152" s="24" t="s">
        <v>13873</v>
      </c>
      <c r="B152" s="24" t="s">
        <v>13874</v>
      </c>
      <c r="C152" s="3">
        <v>0.3415955535099886</v>
      </c>
      <c r="D152" s="3">
        <v>-1.5496388991175996</v>
      </c>
      <c r="E152" s="3">
        <v>4.9272450487319601E-73</v>
      </c>
    </row>
    <row r="153" spans="1:5" x14ac:dyDescent="0.15">
      <c r="A153" s="24" t="s">
        <v>13220</v>
      </c>
      <c r="B153" s="24" t="s">
        <v>13221</v>
      </c>
      <c r="C153" s="3">
        <v>3.3086855712070542</v>
      </c>
      <c r="D153" s="3">
        <v>1.726258196934858</v>
      </c>
      <c r="E153" s="3">
        <v>3.8934900909765299E-2</v>
      </c>
    </row>
    <row r="154" spans="1:5" x14ac:dyDescent="0.15">
      <c r="A154" s="24" t="s">
        <v>13084</v>
      </c>
      <c r="B154" s="24" t="s">
        <v>13085</v>
      </c>
      <c r="C154" s="3">
        <v>1000</v>
      </c>
      <c r="D154" s="3">
        <v>1000</v>
      </c>
      <c r="E154" s="3" t="s">
        <v>12820</v>
      </c>
    </row>
    <row r="155" spans="1:5" x14ac:dyDescent="0.15">
      <c r="A155" s="24" t="s">
        <v>13086</v>
      </c>
      <c r="B155" s="24" t="s">
        <v>13087</v>
      </c>
      <c r="C155" s="3">
        <v>1000</v>
      </c>
      <c r="D155" s="3">
        <v>1000</v>
      </c>
      <c r="E155" s="3" t="s">
        <v>12820</v>
      </c>
    </row>
    <row r="156" spans="1:5" x14ac:dyDescent="0.15">
      <c r="A156" s="24" t="s">
        <v>12763</v>
      </c>
      <c r="B156" s="24" t="s">
        <v>12764</v>
      </c>
      <c r="C156" s="3">
        <v>2.4197586655617664</v>
      </c>
      <c r="D156" s="3">
        <v>1.2748631675994107</v>
      </c>
      <c r="E156" s="3">
        <v>2.2716694015185701E-14</v>
      </c>
    </row>
    <row r="157" spans="1:5" x14ac:dyDescent="0.15">
      <c r="A157" s="24" t="s">
        <v>13162</v>
      </c>
      <c r="B157" s="24" t="s">
        <v>13163</v>
      </c>
      <c r="C157" s="3">
        <v>1000</v>
      </c>
      <c r="D157" s="3">
        <v>1000</v>
      </c>
      <c r="E157" s="3" t="s">
        <v>12820</v>
      </c>
    </row>
    <row r="158" spans="1:5" x14ac:dyDescent="0.15">
      <c r="A158" s="24" t="s">
        <v>13122</v>
      </c>
      <c r="B158" s="24" t="s">
        <v>13123</v>
      </c>
      <c r="C158" s="3">
        <v>1000</v>
      </c>
      <c r="D158" s="3">
        <v>1000</v>
      </c>
      <c r="E158" s="3" t="s">
        <v>12820</v>
      </c>
    </row>
    <row r="159" spans="1:5" x14ac:dyDescent="0.15">
      <c r="A159" s="24" t="s">
        <v>13240</v>
      </c>
      <c r="B159" s="24" t="s">
        <v>13241</v>
      </c>
      <c r="C159" s="3">
        <v>2.8753543018448657</v>
      </c>
      <c r="D159" s="3">
        <v>1.5237397362383309</v>
      </c>
      <c r="E159" s="3">
        <v>2.8824657846990599E-2</v>
      </c>
    </row>
    <row r="160" spans="1:5" x14ac:dyDescent="0.15">
      <c r="A160" s="24" t="s">
        <v>13148</v>
      </c>
      <c r="B160" s="24" t="s">
        <v>13149</v>
      </c>
      <c r="C160" s="3">
        <v>1000</v>
      </c>
      <c r="D160" s="3">
        <v>1000</v>
      </c>
      <c r="E160" s="3" t="s">
        <v>12820</v>
      </c>
    </row>
    <row r="161" spans="1:5" x14ac:dyDescent="0.15">
      <c r="A161" s="24" t="s">
        <v>13366</v>
      </c>
      <c r="B161" s="24" t="s">
        <v>13367</v>
      </c>
      <c r="C161" s="3">
        <v>0.41107167535453604</v>
      </c>
      <c r="D161" s="3">
        <v>-1.2825381275911119</v>
      </c>
      <c r="E161" s="3">
        <v>1.2569641509370399E-3</v>
      </c>
    </row>
    <row r="162" spans="1:5" x14ac:dyDescent="0.15">
      <c r="A162" s="24" t="s">
        <v>13491</v>
      </c>
      <c r="B162" s="24" t="s">
        <v>13492</v>
      </c>
      <c r="C162" s="3">
        <v>0.33795003836913506</v>
      </c>
      <c r="D162" s="3">
        <v>-1.5651181167965709</v>
      </c>
      <c r="E162" s="3">
        <v>1.1559556091910699E-6</v>
      </c>
    </row>
    <row r="163" spans="1:5" x14ac:dyDescent="0.15">
      <c r="A163" s="24" t="s">
        <v>13408</v>
      </c>
      <c r="B163" s="24" t="s">
        <v>13409</v>
      </c>
      <c r="C163" s="3">
        <v>0.28168553857099915</v>
      </c>
      <c r="D163" s="3">
        <v>-1.8278425956667002</v>
      </c>
      <c r="E163" s="3">
        <v>1.8743476441025799E-4</v>
      </c>
    </row>
    <row r="164" spans="1:5" x14ac:dyDescent="0.15">
      <c r="A164" s="24" t="s">
        <v>13252</v>
      </c>
      <c r="B164" s="24" t="s">
        <v>13253</v>
      </c>
      <c r="C164" s="3">
        <v>0.13675419942652003</v>
      </c>
      <c r="D164" s="3">
        <v>-2.8703429591361305</v>
      </c>
      <c r="E164" s="3">
        <v>2.4470538366115499E-2</v>
      </c>
    </row>
    <row r="165" spans="1:5" x14ac:dyDescent="0.15">
      <c r="A165" s="24" t="s">
        <v>13565</v>
      </c>
      <c r="B165" s="24" t="s">
        <v>13566</v>
      </c>
      <c r="C165" s="3">
        <v>0.38061679943236015</v>
      </c>
      <c r="D165" s="3">
        <v>-1.3935888550755304</v>
      </c>
      <c r="E165" s="3">
        <v>6.7288058336001E-9</v>
      </c>
    </row>
    <row r="166" spans="1:5" x14ac:dyDescent="0.15">
      <c r="A166" s="24" t="s">
        <v>12884</v>
      </c>
      <c r="B166" s="24" t="s">
        <v>12885</v>
      </c>
      <c r="C166" s="3">
        <v>1000</v>
      </c>
      <c r="D166" s="3">
        <v>1000</v>
      </c>
      <c r="E166" s="3" t="s">
        <v>12820</v>
      </c>
    </row>
    <row r="167" spans="1:5" x14ac:dyDescent="0.15">
      <c r="A167" s="24" t="s">
        <v>13523</v>
      </c>
      <c r="B167" s="24" t="s">
        <v>13524</v>
      </c>
      <c r="C167" s="3">
        <v>2.3031878609684746</v>
      </c>
      <c r="D167" s="3">
        <v>1.2036320902597588</v>
      </c>
      <c r="E167" s="3">
        <v>1.1630403702370499E-7</v>
      </c>
    </row>
    <row r="168" spans="1:5" x14ac:dyDescent="0.15">
      <c r="A168" s="24" t="s">
        <v>13134</v>
      </c>
      <c r="B168" s="24" t="s">
        <v>13135</v>
      </c>
      <c r="C168" s="3">
        <v>1000</v>
      </c>
      <c r="D168" s="3">
        <v>1000</v>
      </c>
      <c r="E168" s="3" t="s">
        <v>12820</v>
      </c>
    </row>
    <row r="169" spans="1:5" x14ac:dyDescent="0.15">
      <c r="A169" s="24" t="s">
        <v>13232</v>
      </c>
      <c r="B169" s="24" t="s">
        <v>13233</v>
      </c>
      <c r="C169" s="3">
        <v>2.3671038430270483</v>
      </c>
      <c r="D169" s="3">
        <v>1.2431229973838911</v>
      </c>
      <c r="E169" s="3">
        <v>3.1620439437445601E-2</v>
      </c>
    </row>
    <row r="170" spans="1:5" x14ac:dyDescent="0.15">
      <c r="A170" s="24" t="s">
        <v>13192</v>
      </c>
      <c r="B170" s="24" t="s">
        <v>13193</v>
      </c>
      <c r="C170" s="3">
        <v>1000</v>
      </c>
      <c r="D170" s="3">
        <v>1000</v>
      </c>
      <c r="E170" s="3" t="s">
        <v>12820</v>
      </c>
    </row>
    <row r="171" spans="1:5" x14ac:dyDescent="0.15">
      <c r="A171" s="24" t="s">
        <v>13515</v>
      </c>
      <c r="B171" s="24" t="s">
        <v>13516</v>
      </c>
      <c r="C171" s="3">
        <v>0.46748979882467706</v>
      </c>
      <c r="D171" s="3">
        <v>-1.0969932108402893</v>
      </c>
      <c r="E171" s="3">
        <v>1.78478190086734E-7</v>
      </c>
    </row>
    <row r="172" spans="1:5" x14ac:dyDescent="0.15">
      <c r="A172" s="24" t="s">
        <v>13110</v>
      </c>
      <c r="B172" s="24" t="s">
        <v>13111</v>
      </c>
      <c r="C172" s="3">
        <v>1000</v>
      </c>
      <c r="D172" s="3">
        <v>1000</v>
      </c>
      <c r="E172" s="3" t="s">
        <v>12820</v>
      </c>
    </row>
    <row r="173" spans="1:5" x14ac:dyDescent="0.15">
      <c r="A173" s="24" t="s">
        <v>13254</v>
      </c>
      <c r="B173" s="24" t="s">
        <v>13255</v>
      </c>
      <c r="C173" s="3">
        <v>2.2450753040025768</v>
      </c>
      <c r="D173" s="3">
        <v>1.1667638364537498</v>
      </c>
      <c r="E173" s="3">
        <v>2.3604615556911599E-2</v>
      </c>
    </row>
    <row r="174" spans="1:5" x14ac:dyDescent="0.15">
      <c r="A174" s="24" t="s">
        <v>13633</v>
      </c>
      <c r="B174" s="24" t="s">
        <v>13634</v>
      </c>
      <c r="C174" s="3">
        <v>2.2213503665402823</v>
      </c>
      <c r="D174" s="3">
        <v>1.1514369625403689</v>
      </c>
      <c r="E174" s="3">
        <v>2.03865508326259E-11</v>
      </c>
    </row>
    <row r="175" spans="1:5" x14ac:dyDescent="0.15">
      <c r="A175" s="24" t="s">
        <v>13591</v>
      </c>
      <c r="B175" s="24" t="s">
        <v>13592</v>
      </c>
      <c r="C175" s="3">
        <v>0.26202536783635594</v>
      </c>
      <c r="D175" s="3">
        <v>-1.9322216026664616</v>
      </c>
      <c r="E175" s="3">
        <v>1.01269464859447E-9</v>
      </c>
    </row>
    <row r="176" spans="1:5" x14ac:dyDescent="0.15">
      <c r="A176" s="24" t="s">
        <v>13236</v>
      </c>
      <c r="B176" s="24" t="s">
        <v>13237</v>
      </c>
      <c r="C176" s="3">
        <v>0.13204233898777795</v>
      </c>
      <c r="D176" s="3">
        <v>-2.9209274951995798</v>
      </c>
      <c r="E176" s="3">
        <v>3.1290639306939101E-2</v>
      </c>
    </row>
    <row r="177" spans="1:5" x14ac:dyDescent="0.15">
      <c r="A177" s="24" t="s">
        <v>13805</v>
      </c>
      <c r="B177" s="24" t="s">
        <v>13806</v>
      </c>
      <c r="C177" s="3">
        <v>2.1405855565776113</v>
      </c>
      <c r="D177" s="3">
        <v>1.0980054994374202</v>
      </c>
      <c r="E177" s="3">
        <v>6.7538177721629099E-38</v>
      </c>
    </row>
    <row r="178" spans="1:5" x14ac:dyDescent="0.15">
      <c r="A178" s="24" t="s">
        <v>13404</v>
      </c>
      <c r="B178" s="24" t="s">
        <v>13405</v>
      </c>
      <c r="C178" s="3">
        <v>0.41369929916718678</v>
      </c>
      <c r="D178" s="3">
        <v>-1.2733455813290109</v>
      </c>
      <c r="E178" s="3">
        <v>2.28446939473644E-4</v>
      </c>
    </row>
    <row r="179" spans="1:5" x14ac:dyDescent="0.15">
      <c r="A179" s="24" t="s">
        <v>13595</v>
      </c>
      <c r="B179" s="24" t="s">
        <v>13596</v>
      </c>
      <c r="C179" s="3">
        <v>2.3108748036098454</v>
      </c>
      <c r="D179" s="3">
        <v>1.2084391009548903</v>
      </c>
      <c r="E179" s="3">
        <v>8.6392585256833103E-10</v>
      </c>
    </row>
    <row r="180" spans="1:5" x14ac:dyDescent="0.15">
      <c r="A180" s="24" t="s">
        <v>12846</v>
      </c>
      <c r="B180" s="24" t="s">
        <v>12847</v>
      </c>
      <c r="C180" s="3">
        <v>1E-3</v>
      </c>
      <c r="D180" s="3">
        <v>-1000</v>
      </c>
      <c r="E180" s="2" t="s">
        <v>12820</v>
      </c>
    </row>
    <row r="181" spans="1:5" x14ac:dyDescent="0.15">
      <c r="A181" s="24" t="s">
        <v>13102</v>
      </c>
      <c r="B181" s="24" t="s">
        <v>13103</v>
      </c>
      <c r="C181" s="3">
        <v>1000</v>
      </c>
      <c r="D181" s="3">
        <v>1000</v>
      </c>
      <c r="E181" s="3" t="s">
        <v>12820</v>
      </c>
    </row>
    <row r="182" spans="1:5" x14ac:dyDescent="0.15">
      <c r="A182" s="24" t="s">
        <v>13014</v>
      </c>
      <c r="B182" s="24" t="s">
        <v>13015</v>
      </c>
      <c r="C182" s="3">
        <v>1000</v>
      </c>
      <c r="D182" s="3">
        <v>1000</v>
      </c>
      <c r="E182" s="3" t="s">
        <v>12820</v>
      </c>
    </row>
    <row r="183" spans="1:5" x14ac:dyDescent="0.15">
      <c r="A183" s="24" t="s">
        <v>13182</v>
      </c>
      <c r="B183" s="24" t="s">
        <v>13183</v>
      </c>
      <c r="C183" s="3">
        <v>1000</v>
      </c>
      <c r="D183" s="3">
        <v>1000</v>
      </c>
      <c r="E183" s="3" t="s">
        <v>12820</v>
      </c>
    </row>
    <row r="184" spans="1:5" x14ac:dyDescent="0.15">
      <c r="A184" s="24" t="s">
        <v>13270</v>
      </c>
      <c r="B184" s="24" t="s">
        <v>13271</v>
      </c>
      <c r="C184" s="3">
        <v>0.24895920668995397</v>
      </c>
      <c r="D184" s="3">
        <v>-2.0060187265999323</v>
      </c>
      <c r="E184" s="3">
        <v>1.7843456475463201E-2</v>
      </c>
    </row>
    <row r="185" spans="1:5" x14ac:dyDescent="0.15">
      <c r="A185" s="24" t="s">
        <v>13603</v>
      </c>
      <c r="B185" s="24" t="s">
        <v>13604</v>
      </c>
      <c r="C185" s="3">
        <v>0.31920839605875601</v>
      </c>
      <c r="D185" s="3">
        <v>-1.647429495980528</v>
      </c>
      <c r="E185" s="3">
        <v>3.5023334344667501E-10</v>
      </c>
    </row>
    <row r="186" spans="1:5" x14ac:dyDescent="0.15">
      <c r="A186" s="24" t="s">
        <v>12848</v>
      </c>
      <c r="B186" s="24" t="s">
        <v>12849</v>
      </c>
      <c r="C186" s="3">
        <v>1E-3</v>
      </c>
      <c r="D186" s="3">
        <v>-1000</v>
      </c>
      <c r="E186" s="2" t="s">
        <v>12820</v>
      </c>
    </row>
    <row r="187" spans="1:5" x14ac:dyDescent="0.15">
      <c r="A187" s="24" t="s">
        <v>12888</v>
      </c>
      <c r="B187" s="24" t="s">
        <v>12889</v>
      </c>
      <c r="C187" s="3">
        <v>1000</v>
      </c>
      <c r="D187" s="3">
        <v>1000</v>
      </c>
      <c r="E187" s="3" t="s">
        <v>12820</v>
      </c>
    </row>
    <row r="188" spans="1:5" x14ac:dyDescent="0.15">
      <c r="A188" s="24" t="s">
        <v>13394</v>
      </c>
      <c r="B188" s="24" t="s">
        <v>13395</v>
      </c>
      <c r="C188" s="3">
        <v>0.46580329971936579</v>
      </c>
      <c r="D188" s="3">
        <v>-1.1022072353473771</v>
      </c>
      <c r="E188" s="3">
        <v>4.2674491745552101E-4</v>
      </c>
    </row>
    <row r="189" spans="1:5" x14ac:dyDescent="0.15">
      <c r="A189" s="24" t="s">
        <v>13625</v>
      </c>
      <c r="B189" s="24" t="s">
        <v>13626</v>
      </c>
      <c r="C189" s="3">
        <v>0.34330353138412889</v>
      </c>
      <c r="D189" s="3">
        <v>-1.5424433972654616</v>
      </c>
      <c r="E189" s="3">
        <v>9.9350057285529485E-11</v>
      </c>
    </row>
    <row r="190" spans="1:5" x14ac:dyDescent="0.15">
      <c r="A190" s="24" t="s">
        <v>12852</v>
      </c>
      <c r="B190" s="24" t="s">
        <v>12853</v>
      </c>
      <c r="C190" s="3">
        <v>1E-3</v>
      </c>
      <c r="D190" s="3">
        <v>-1000</v>
      </c>
      <c r="E190" s="2" t="s">
        <v>12820</v>
      </c>
    </row>
    <row r="191" spans="1:5" x14ac:dyDescent="0.15">
      <c r="A191" s="24" t="s">
        <v>13511</v>
      </c>
      <c r="B191" s="24" t="s">
        <v>13512</v>
      </c>
      <c r="C191" s="3">
        <v>2.2768503804466005</v>
      </c>
      <c r="D191" s="3">
        <v>1.1870394902097798</v>
      </c>
      <c r="E191" s="3">
        <v>2.0710423256340499E-7</v>
      </c>
    </row>
    <row r="192" spans="1:5" x14ac:dyDescent="0.15">
      <c r="A192" s="24" t="s">
        <v>12908</v>
      </c>
      <c r="B192" s="24" t="s">
        <v>12909</v>
      </c>
      <c r="C192" s="3">
        <v>1000</v>
      </c>
      <c r="D192" s="3">
        <v>1000</v>
      </c>
      <c r="E192" s="3" t="s">
        <v>12820</v>
      </c>
    </row>
    <row r="193" spans="1:5" x14ac:dyDescent="0.15">
      <c r="A193" s="24" t="s">
        <v>13637</v>
      </c>
      <c r="B193" s="24" t="s">
        <v>13638</v>
      </c>
      <c r="C193" s="3">
        <v>0.33489214662272038</v>
      </c>
      <c r="D193" s="3">
        <v>-1.5782315503187019</v>
      </c>
      <c r="E193" s="3">
        <v>1.9181624466600598E-11</v>
      </c>
    </row>
    <row r="194" spans="1:5" x14ac:dyDescent="0.15">
      <c r="A194" s="24" t="s">
        <v>13701</v>
      </c>
      <c r="B194" s="24" t="s">
        <v>13702</v>
      </c>
      <c r="C194" s="3">
        <v>0.19874704388621289</v>
      </c>
      <c r="D194" s="3">
        <v>-2.3309946926157399</v>
      </c>
      <c r="E194" s="3">
        <v>4.8162468397700797E-18</v>
      </c>
    </row>
    <row r="195" spans="1:5" x14ac:dyDescent="0.15">
      <c r="A195" s="24" t="s">
        <v>13044</v>
      </c>
      <c r="B195" s="24" t="s">
        <v>13045</v>
      </c>
      <c r="C195" s="3">
        <v>1000</v>
      </c>
      <c r="D195" s="3">
        <v>1000</v>
      </c>
      <c r="E195" s="3" t="s">
        <v>12820</v>
      </c>
    </row>
    <row r="196" spans="1:5" x14ac:dyDescent="0.15">
      <c r="A196" s="24" t="s">
        <v>13693</v>
      </c>
      <c r="B196" s="24" t="s">
        <v>13694</v>
      </c>
      <c r="C196" s="3">
        <v>2.1377038614857624</v>
      </c>
      <c r="D196" s="3">
        <v>1.0960620087378283</v>
      </c>
      <c r="E196" s="3">
        <v>1.7671076008381699E-16</v>
      </c>
    </row>
    <row r="197" spans="1:5" x14ac:dyDescent="0.15">
      <c r="A197" s="24" t="s">
        <v>13729</v>
      </c>
      <c r="B197" s="24" t="s">
        <v>13730</v>
      </c>
      <c r="C197" s="3">
        <v>0.14832631968465229</v>
      </c>
      <c r="D197" s="3">
        <v>-2.7531534761276597</v>
      </c>
      <c r="E197" s="3">
        <v>2.7311409047499102E-21</v>
      </c>
    </row>
    <row r="198" spans="1:5" x14ac:dyDescent="0.15">
      <c r="A198" s="24" t="s">
        <v>13290</v>
      </c>
      <c r="B198" s="24" t="s">
        <v>13291</v>
      </c>
      <c r="C198" s="3">
        <v>2.6419614301392293</v>
      </c>
      <c r="D198" s="3">
        <v>1.4016094049068315</v>
      </c>
      <c r="E198" s="3">
        <v>1.2998044158213699E-2</v>
      </c>
    </row>
    <row r="199" spans="1:5" x14ac:dyDescent="0.15">
      <c r="A199" s="24" t="s">
        <v>12824</v>
      </c>
      <c r="B199" s="24" t="s">
        <v>12825</v>
      </c>
      <c r="C199" s="3">
        <v>1E-3</v>
      </c>
      <c r="D199" s="3">
        <v>-1000</v>
      </c>
      <c r="E199" s="2" t="s">
        <v>12820</v>
      </c>
    </row>
    <row r="200" spans="1:5" x14ac:dyDescent="0.15">
      <c r="A200" s="24" t="s">
        <v>13453</v>
      </c>
      <c r="B200" s="24" t="s">
        <v>13454</v>
      </c>
      <c r="C200" s="3">
        <v>0.33184196840870583</v>
      </c>
      <c r="D200" s="3">
        <v>-1.5914317378696814</v>
      </c>
      <c r="E200" s="3">
        <v>8.3532963138239799E-6</v>
      </c>
    </row>
    <row r="201" spans="1:5" x14ac:dyDescent="0.15">
      <c r="A201" s="24" t="s">
        <v>12625</v>
      </c>
      <c r="B201" s="24" t="s">
        <v>12626</v>
      </c>
      <c r="C201" s="3">
        <v>0.22637183571493757</v>
      </c>
      <c r="D201" s="3">
        <v>-2.1432336199417303</v>
      </c>
      <c r="E201" s="3">
        <v>6.14828775626123E-11</v>
      </c>
    </row>
    <row r="202" spans="1:5" x14ac:dyDescent="0.15">
      <c r="A202" s="24" t="s">
        <v>13054</v>
      </c>
      <c r="B202" s="24" t="s">
        <v>13055</v>
      </c>
      <c r="C202" s="3">
        <v>1000</v>
      </c>
      <c r="D202" s="3">
        <v>1000</v>
      </c>
      <c r="E202" s="3" t="s">
        <v>12820</v>
      </c>
    </row>
    <row r="203" spans="1:5" x14ac:dyDescent="0.15">
      <c r="A203" s="24" t="s">
        <v>12900</v>
      </c>
      <c r="B203" s="24" t="s">
        <v>12901</v>
      </c>
      <c r="C203" s="3">
        <v>1000</v>
      </c>
      <c r="D203" s="3">
        <v>1000</v>
      </c>
      <c r="E203" s="3" t="s">
        <v>12820</v>
      </c>
    </row>
    <row r="204" spans="1:5" x14ac:dyDescent="0.15">
      <c r="A204" s="24" t="s">
        <v>13344</v>
      </c>
      <c r="B204" s="24" t="s">
        <v>13345</v>
      </c>
      <c r="C204" s="3">
        <v>0.41513180881371903</v>
      </c>
      <c r="D204" s="3">
        <v>-1.2683586145005898</v>
      </c>
      <c r="E204" s="3">
        <v>3.5030162648322298E-3</v>
      </c>
    </row>
    <row r="205" spans="1:5" x14ac:dyDescent="0.15">
      <c r="A205" s="24" t="s">
        <v>13785</v>
      </c>
      <c r="B205" s="24" t="s">
        <v>13786</v>
      </c>
      <c r="C205" s="3">
        <v>0.33858374534411007</v>
      </c>
      <c r="D205" s="3">
        <v>-1.5624153805856988</v>
      </c>
      <c r="E205" s="3">
        <v>2.3111204145794297E-30</v>
      </c>
    </row>
    <row r="206" spans="1:5" x14ac:dyDescent="0.15">
      <c r="A206" s="24" t="s">
        <v>13757</v>
      </c>
      <c r="B206" s="24" t="s">
        <v>13758</v>
      </c>
      <c r="C206" s="3">
        <v>28.873290058386001</v>
      </c>
      <c r="D206" s="3">
        <v>4.8516636042789596</v>
      </c>
      <c r="E206" s="3">
        <v>8.3285592431132104E-24</v>
      </c>
    </row>
    <row r="207" spans="1:5" x14ac:dyDescent="0.15">
      <c r="A207" s="24" t="s">
        <v>13176</v>
      </c>
      <c r="B207" s="24" t="s">
        <v>13177</v>
      </c>
      <c r="C207" s="3">
        <v>1000</v>
      </c>
      <c r="D207" s="3">
        <v>1000</v>
      </c>
      <c r="E207" s="3" t="s">
        <v>12820</v>
      </c>
    </row>
    <row r="208" spans="1:5" x14ac:dyDescent="0.15">
      <c r="A208" s="24" t="s">
        <v>13340</v>
      </c>
      <c r="B208" s="24" t="s">
        <v>13341</v>
      </c>
      <c r="C208" s="3">
        <v>0.18931483567069549</v>
      </c>
      <c r="D208" s="3">
        <v>-2.4011406225151513</v>
      </c>
      <c r="E208" s="3">
        <v>4.0101242891046503E-3</v>
      </c>
    </row>
    <row r="209" spans="1:5" x14ac:dyDescent="0.15">
      <c r="A209" s="24" t="s">
        <v>12838</v>
      </c>
      <c r="B209" s="24" t="s">
        <v>12839</v>
      </c>
      <c r="C209" s="3">
        <v>1E-3</v>
      </c>
      <c r="D209" s="3">
        <v>-1000</v>
      </c>
      <c r="E209" s="2" t="s">
        <v>12820</v>
      </c>
    </row>
    <row r="210" spans="1:5" x14ac:dyDescent="0.15">
      <c r="A210" s="24" t="s">
        <v>13306</v>
      </c>
      <c r="B210" s="24" t="s">
        <v>13307</v>
      </c>
      <c r="C210" s="3">
        <v>4.3355595968316187</v>
      </c>
      <c r="D210" s="3">
        <v>2.11621821616226</v>
      </c>
      <c r="E210" s="3">
        <v>7.7573436342376597E-3</v>
      </c>
    </row>
    <row r="211" spans="1:5" x14ac:dyDescent="0.15">
      <c r="A211" s="24" t="s">
        <v>12916</v>
      </c>
      <c r="B211" s="24" t="s">
        <v>12917</v>
      </c>
      <c r="C211" s="3">
        <v>1000</v>
      </c>
      <c r="D211" s="3">
        <v>1000</v>
      </c>
      <c r="E211" s="3" t="s">
        <v>12820</v>
      </c>
    </row>
    <row r="212" spans="1:5" x14ac:dyDescent="0.15">
      <c r="A212" s="24" t="s">
        <v>13871</v>
      </c>
      <c r="B212" s="24" t="s">
        <v>13872</v>
      </c>
      <c r="C212" s="3">
        <v>0.18895268841656759</v>
      </c>
      <c r="D212" s="3">
        <v>-2.4039030494958511</v>
      </c>
      <c r="E212" s="3">
        <v>1.06051370868184E-71</v>
      </c>
    </row>
    <row r="213" spans="1:5" x14ac:dyDescent="0.15">
      <c r="A213" s="24" t="s">
        <v>13074</v>
      </c>
      <c r="B213" s="24" t="s">
        <v>13075</v>
      </c>
      <c r="C213" s="3">
        <v>1000</v>
      </c>
      <c r="D213" s="3">
        <v>1000</v>
      </c>
      <c r="E213" s="3" t="s">
        <v>12820</v>
      </c>
    </row>
    <row r="214" spans="1:5" x14ac:dyDescent="0.15">
      <c r="A214" s="24" t="s">
        <v>13092</v>
      </c>
      <c r="B214" s="24" t="s">
        <v>13093</v>
      </c>
      <c r="C214" s="3">
        <v>1000</v>
      </c>
      <c r="D214" s="3">
        <v>1000</v>
      </c>
      <c r="E214" s="3" t="s">
        <v>12820</v>
      </c>
    </row>
    <row r="215" spans="1:5" x14ac:dyDescent="0.15">
      <c r="A215" s="24" t="s">
        <v>13036</v>
      </c>
      <c r="B215" s="24" t="s">
        <v>13037</v>
      </c>
      <c r="C215" s="3">
        <v>1000</v>
      </c>
      <c r="D215" s="3">
        <v>1000</v>
      </c>
      <c r="E215" s="3" t="s">
        <v>12820</v>
      </c>
    </row>
    <row r="216" spans="1:5" x14ac:dyDescent="0.15">
      <c r="A216" s="24" t="s">
        <v>13799</v>
      </c>
      <c r="B216" s="24" t="s">
        <v>13800</v>
      </c>
      <c r="C216" s="3">
        <v>2.2980283297713813</v>
      </c>
      <c r="D216" s="3">
        <v>1.200396583436051</v>
      </c>
      <c r="E216" s="3">
        <v>3.8972690552068204E-36</v>
      </c>
    </row>
    <row r="217" spans="1:5" x14ac:dyDescent="0.15">
      <c r="A217" s="24" t="s">
        <v>13847</v>
      </c>
      <c r="B217" s="24" t="s">
        <v>13848</v>
      </c>
      <c r="C217" s="3">
        <v>0.1051359838640897</v>
      </c>
      <c r="D217" s="3">
        <v>-3.2496715639578104</v>
      </c>
      <c r="E217" s="3">
        <v>7.6031263743554492E-52</v>
      </c>
    </row>
    <row r="218" spans="1:5" x14ac:dyDescent="0.15">
      <c r="A218" s="24" t="s">
        <v>13160</v>
      </c>
      <c r="B218" s="24" t="s">
        <v>13161</v>
      </c>
      <c r="C218" s="3">
        <v>1000</v>
      </c>
      <c r="D218" s="3">
        <v>1000</v>
      </c>
      <c r="E218" s="3" t="s">
        <v>12820</v>
      </c>
    </row>
    <row r="219" spans="1:5" x14ac:dyDescent="0.15">
      <c r="A219" s="24" t="s">
        <v>13310</v>
      </c>
      <c r="B219" s="24" t="s">
        <v>13311</v>
      </c>
      <c r="C219" s="3">
        <v>2.3109848704105187</v>
      </c>
      <c r="D219" s="3">
        <v>1.2085078147795096</v>
      </c>
      <c r="E219" s="3">
        <v>7.1909874242150401E-3</v>
      </c>
    </row>
    <row r="220" spans="1:5" x14ac:dyDescent="0.15">
      <c r="A220" s="24" t="s">
        <v>12938</v>
      </c>
      <c r="B220" s="24" t="s">
        <v>12939</v>
      </c>
      <c r="C220" s="3">
        <v>1000</v>
      </c>
      <c r="D220" s="3">
        <v>1000</v>
      </c>
      <c r="E220" s="3" t="s">
        <v>12820</v>
      </c>
    </row>
    <row r="221" spans="1:5" x14ac:dyDescent="0.15">
      <c r="A221" s="24" t="s">
        <v>13370</v>
      </c>
      <c r="B221" s="24" t="s">
        <v>13371</v>
      </c>
      <c r="C221" s="3">
        <v>2.1392406701401638</v>
      </c>
      <c r="D221" s="3">
        <v>1.0970987985785787</v>
      </c>
      <c r="E221" s="3">
        <v>1.19121076981536E-3</v>
      </c>
    </row>
    <row r="222" spans="1:5" x14ac:dyDescent="0.15">
      <c r="A222" s="24" t="s">
        <v>13032</v>
      </c>
      <c r="B222" s="24" t="s">
        <v>13033</v>
      </c>
      <c r="C222" s="3">
        <v>1000</v>
      </c>
      <c r="D222" s="3">
        <v>1000</v>
      </c>
      <c r="E222" s="3" t="s">
        <v>12820</v>
      </c>
    </row>
    <row r="223" spans="1:5" x14ac:dyDescent="0.15">
      <c r="A223" s="24" t="s">
        <v>13262</v>
      </c>
      <c r="B223" s="24" t="s">
        <v>13263</v>
      </c>
      <c r="C223" s="3">
        <v>2.0594434571236371</v>
      </c>
      <c r="D223" s="3">
        <v>1.0422545169577395</v>
      </c>
      <c r="E223" s="3">
        <v>2.08615591440846E-2</v>
      </c>
    </row>
    <row r="224" spans="1:5" x14ac:dyDescent="0.15">
      <c r="A224" s="24" t="s">
        <v>13210</v>
      </c>
      <c r="B224" s="24" t="s">
        <v>13211</v>
      </c>
      <c r="C224" s="3">
        <v>2.023694902761267</v>
      </c>
      <c r="D224" s="3">
        <v>1.0169918021608706</v>
      </c>
      <c r="E224" s="3">
        <v>4.1578902314317101E-2</v>
      </c>
    </row>
    <row r="225" spans="1:5" x14ac:dyDescent="0.15">
      <c r="A225" s="24" t="s">
        <v>13246</v>
      </c>
      <c r="B225" s="24" t="s">
        <v>13247</v>
      </c>
      <c r="C225" s="3">
        <v>3.0990603188780965</v>
      </c>
      <c r="D225" s="3">
        <v>1.6318308352401718</v>
      </c>
      <c r="E225" s="3">
        <v>2.6497040317992802E-2</v>
      </c>
    </row>
    <row r="226" spans="1:5" x14ac:dyDescent="0.15">
      <c r="A226" s="24" t="s">
        <v>13479</v>
      </c>
      <c r="B226" s="24" t="s">
        <v>13480</v>
      </c>
      <c r="C226" s="3">
        <v>0.14865424938903882</v>
      </c>
      <c r="D226" s="3">
        <v>-2.7499673905730608</v>
      </c>
      <c r="E226" s="3">
        <v>1.77726682189453E-6</v>
      </c>
    </row>
    <row r="227" spans="1:5" x14ac:dyDescent="0.15">
      <c r="A227" s="24" t="s">
        <v>13691</v>
      </c>
      <c r="B227" s="24" t="s">
        <v>13692</v>
      </c>
      <c r="C227" s="3">
        <v>3.1888796685656771</v>
      </c>
      <c r="D227" s="3">
        <v>1.6730496589451687</v>
      </c>
      <c r="E227" s="3">
        <v>2.2568468557215198E-16</v>
      </c>
    </row>
    <row r="228" spans="1:5" x14ac:dyDescent="0.15">
      <c r="A228" s="24" t="s">
        <v>13360</v>
      </c>
      <c r="B228" s="24" t="s">
        <v>13361</v>
      </c>
      <c r="C228" s="3">
        <v>2.3981393864538045</v>
      </c>
      <c r="D228" s="3">
        <v>1.2619155145909786</v>
      </c>
      <c r="E228" s="3">
        <v>1.32798032630416E-3</v>
      </c>
    </row>
    <row r="229" spans="1:5" x14ac:dyDescent="0.15">
      <c r="A229" s="24" t="s">
        <v>12936</v>
      </c>
      <c r="B229" s="24" t="s">
        <v>12937</v>
      </c>
      <c r="C229" s="3">
        <v>1000</v>
      </c>
      <c r="D229" s="3">
        <v>1000</v>
      </c>
      <c r="E229" s="3" t="s">
        <v>12820</v>
      </c>
    </row>
    <row r="230" spans="1:5" x14ac:dyDescent="0.15">
      <c r="A230" s="24" t="s">
        <v>13727</v>
      </c>
      <c r="B230" s="24" t="s">
        <v>13728</v>
      </c>
      <c r="C230" s="3">
        <v>2.1128622593773954</v>
      </c>
      <c r="D230" s="3">
        <v>1.0791987189101602</v>
      </c>
      <c r="E230" s="3">
        <v>3.1882891332661601E-21</v>
      </c>
    </row>
    <row r="231" spans="1:5" x14ac:dyDescent="0.15">
      <c r="A231" s="24" t="s">
        <v>13621</v>
      </c>
      <c r="B231" s="24" t="s">
        <v>13622</v>
      </c>
      <c r="C231" s="3">
        <v>2.010094780095693</v>
      </c>
      <c r="D231" s="3">
        <v>1.0072635290411311</v>
      </c>
      <c r="E231" s="3">
        <v>1.4973204088392499E-10</v>
      </c>
    </row>
    <row r="232" spans="1:5" x14ac:dyDescent="0.15">
      <c r="A232" s="24" t="s">
        <v>13426</v>
      </c>
      <c r="B232" s="24" t="s">
        <v>13427</v>
      </c>
      <c r="C232" s="3">
        <v>2.5108948512624663</v>
      </c>
      <c r="D232" s="3">
        <v>1.3282016141377002</v>
      </c>
      <c r="E232" s="3">
        <v>7.7435675815636004E-5</v>
      </c>
    </row>
    <row r="233" spans="1:5" x14ac:dyDescent="0.15">
      <c r="A233" s="24" t="s">
        <v>13348</v>
      </c>
      <c r="B233" s="24" t="s">
        <v>13349</v>
      </c>
      <c r="C233" s="3">
        <v>2.7072971010120415</v>
      </c>
      <c r="D233" s="3">
        <v>1.4368532187818983</v>
      </c>
      <c r="E233" s="3">
        <v>2.4333796548635599E-3</v>
      </c>
    </row>
    <row r="234" spans="1:5" x14ac:dyDescent="0.15">
      <c r="A234" s="24" t="s">
        <v>12942</v>
      </c>
      <c r="B234" s="24" t="s">
        <v>12943</v>
      </c>
      <c r="C234" s="3">
        <v>1000</v>
      </c>
      <c r="D234" s="3">
        <v>1000</v>
      </c>
      <c r="E234" s="3" t="s">
        <v>12820</v>
      </c>
    </row>
    <row r="235" spans="1:5" x14ac:dyDescent="0.15">
      <c r="A235" s="24" t="s">
        <v>13164</v>
      </c>
      <c r="B235" s="24" t="s">
        <v>13165</v>
      </c>
      <c r="C235" s="3">
        <v>1000</v>
      </c>
      <c r="D235" s="3">
        <v>1000</v>
      </c>
      <c r="E235" s="3" t="s">
        <v>12820</v>
      </c>
    </row>
    <row r="236" spans="1:5" x14ac:dyDescent="0.15">
      <c r="A236" s="24" t="s">
        <v>13699</v>
      </c>
      <c r="B236" s="24" t="s">
        <v>13700</v>
      </c>
      <c r="C236" s="3">
        <v>0.31827053555234586</v>
      </c>
      <c r="D236" s="3">
        <v>-1.6516744917309594</v>
      </c>
      <c r="E236" s="3">
        <v>9.1184407873616902E-18</v>
      </c>
    </row>
    <row r="237" spans="1:5" x14ac:dyDescent="0.15">
      <c r="A237" s="24" t="s">
        <v>13242</v>
      </c>
      <c r="B237" s="24" t="s">
        <v>13243</v>
      </c>
      <c r="C237" s="3">
        <v>0.39550894053457508</v>
      </c>
      <c r="D237" s="3">
        <v>-1.338217787498758</v>
      </c>
      <c r="E237" s="3">
        <v>2.83805406339671E-2</v>
      </c>
    </row>
    <row r="238" spans="1:5" x14ac:dyDescent="0.15">
      <c r="A238" s="24" t="s">
        <v>13611</v>
      </c>
      <c r="B238" s="24" t="s">
        <v>13612</v>
      </c>
      <c r="C238" s="3">
        <v>2.9024691513387784</v>
      </c>
      <c r="D238" s="3">
        <v>1.5372807336034788</v>
      </c>
      <c r="E238" s="3">
        <v>2.87738829276941E-10</v>
      </c>
    </row>
    <row r="239" spans="1:5" x14ac:dyDescent="0.15">
      <c r="A239" s="24" t="s">
        <v>12834</v>
      </c>
      <c r="B239" s="24" t="s">
        <v>12835</v>
      </c>
      <c r="C239" s="3">
        <v>1E-3</v>
      </c>
      <c r="D239" s="3">
        <v>-1000</v>
      </c>
      <c r="E239" s="2" t="s">
        <v>12820</v>
      </c>
    </row>
    <row r="240" spans="1:5" x14ac:dyDescent="0.15">
      <c r="A240" s="24" t="s">
        <v>13050</v>
      </c>
      <c r="B240" s="24" t="s">
        <v>13051</v>
      </c>
      <c r="C240" s="3">
        <v>1000</v>
      </c>
      <c r="D240" s="3">
        <v>1000</v>
      </c>
      <c r="E240" s="3" t="s">
        <v>12820</v>
      </c>
    </row>
    <row r="241" spans="1:5" x14ac:dyDescent="0.15">
      <c r="A241" s="24" t="s">
        <v>13601</v>
      </c>
      <c r="B241" s="24" t="s">
        <v>13602</v>
      </c>
      <c r="C241" s="3">
        <v>2.2361158399603211</v>
      </c>
      <c r="D241" s="3">
        <v>1.1609949276298608</v>
      </c>
      <c r="E241" s="3">
        <v>6.4596184202309305E-10</v>
      </c>
    </row>
    <row r="242" spans="1:5" x14ac:dyDescent="0.15">
      <c r="A242" s="24" t="s">
        <v>13114</v>
      </c>
      <c r="B242" s="24" t="s">
        <v>13115</v>
      </c>
      <c r="C242" s="3">
        <v>1000</v>
      </c>
      <c r="D242" s="3">
        <v>1000</v>
      </c>
      <c r="E242" s="3" t="s">
        <v>12820</v>
      </c>
    </row>
    <row r="243" spans="1:5" x14ac:dyDescent="0.15">
      <c r="A243" s="24" t="s">
        <v>12960</v>
      </c>
      <c r="B243" s="24" t="s">
        <v>12961</v>
      </c>
      <c r="C243" s="3">
        <v>1000</v>
      </c>
      <c r="D243" s="3">
        <v>1000</v>
      </c>
      <c r="E243" s="3" t="s">
        <v>12820</v>
      </c>
    </row>
    <row r="244" spans="1:5" x14ac:dyDescent="0.15">
      <c r="A244" s="24" t="s">
        <v>13521</v>
      </c>
      <c r="B244" s="24" t="s">
        <v>13522</v>
      </c>
      <c r="C244" s="3">
        <v>3.0672601139791373</v>
      </c>
      <c r="D244" s="3">
        <v>1.6169505171870791</v>
      </c>
      <c r="E244" s="3">
        <v>1.2418966724410199E-7</v>
      </c>
    </row>
    <row r="245" spans="1:5" x14ac:dyDescent="0.15">
      <c r="A245" s="24" t="s">
        <v>13358</v>
      </c>
      <c r="B245" s="24" t="s">
        <v>13359</v>
      </c>
      <c r="C245" s="3">
        <v>0.26139157497932386</v>
      </c>
      <c r="D245" s="3">
        <v>-1.9357154531091385</v>
      </c>
      <c r="E245" s="3">
        <v>1.3415979173505E-3</v>
      </c>
    </row>
    <row r="246" spans="1:5" x14ac:dyDescent="0.15">
      <c r="A246" s="24" t="s">
        <v>12842</v>
      </c>
      <c r="B246" s="24" t="s">
        <v>12843</v>
      </c>
      <c r="C246" s="3">
        <v>1E-3</v>
      </c>
      <c r="D246" s="3">
        <v>-1000</v>
      </c>
      <c r="E246" s="2" t="s">
        <v>12820</v>
      </c>
    </row>
    <row r="247" spans="1:5" x14ac:dyDescent="0.15">
      <c r="A247" s="24" t="s">
        <v>13042</v>
      </c>
      <c r="B247" s="24" t="s">
        <v>13043</v>
      </c>
      <c r="C247" s="3">
        <v>1000</v>
      </c>
      <c r="D247" s="3">
        <v>1000</v>
      </c>
      <c r="E247" s="3" t="s">
        <v>12820</v>
      </c>
    </row>
    <row r="248" spans="1:5" x14ac:dyDescent="0.15">
      <c r="A248" s="24" t="s">
        <v>13104</v>
      </c>
      <c r="B248" s="24" t="s">
        <v>13105</v>
      </c>
      <c r="C248" s="3">
        <v>1000</v>
      </c>
      <c r="D248" s="3">
        <v>1000</v>
      </c>
      <c r="E248" s="3" t="s">
        <v>12820</v>
      </c>
    </row>
    <row r="249" spans="1:5" x14ac:dyDescent="0.15">
      <c r="A249" s="24" t="s">
        <v>13420</v>
      </c>
      <c r="B249" s="24" t="s">
        <v>13421</v>
      </c>
      <c r="C249" s="3">
        <v>0.13192975069610124</v>
      </c>
      <c r="D249" s="3">
        <v>-2.9221581600028799</v>
      </c>
      <c r="E249" s="3">
        <v>1.2681583534066799E-4</v>
      </c>
    </row>
    <row r="250" spans="1:5" x14ac:dyDescent="0.15">
      <c r="A250" s="24" t="s">
        <v>13623</v>
      </c>
      <c r="B250" s="24" t="s">
        <v>13624</v>
      </c>
      <c r="C250" s="3">
        <v>0.15542958847389735</v>
      </c>
      <c r="D250" s="3">
        <v>-2.6856669252394507</v>
      </c>
      <c r="E250" s="3">
        <v>1.15964889999215E-10</v>
      </c>
    </row>
    <row r="251" spans="1:5" x14ac:dyDescent="0.15">
      <c r="A251" s="24" t="s">
        <v>13463</v>
      </c>
      <c r="B251" s="24" t="s">
        <v>13464</v>
      </c>
      <c r="C251" s="3">
        <v>2.0519273574437236</v>
      </c>
      <c r="D251" s="3">
        <v>1.0369796574017094</v>
      </c>
      <c r="E251" s="3">
        <v>5.2213551121013199E-6</v>
      </c>
    </row>
    <row r="252" spans="1:5" x14ac:dyDescent="0.15">
      <c r="A252" s="24" t="s">
        <v>13308</v>
      </c>
      <c r="B252" s="24" t="s">
        <v>13309</v>
      </c>
      <c r="C252" s="3">
        <v>2.1068444607537073</v>
      </c>
      <c r="D252" s="3">
        <v>1.0750838101295095</v>
      </c>
      <c r="E252" s="3">
        <v>7.3191746668490997E-3</v>
      </c>
    </row>
    <row r="253" spans="1:5" x14ac:dyDescent="0.15">
      <c r="A253" s="24" t="s">
        <v>13587</v>
      </c>
      <c r="B253" s="24" t="s">
        <v>13588</v>
      </c>
      <c r="C253" s="3">
        <v>0.31441334933359294</v>
      </c>
      <c r="D253" s="3">
        <v>-1.669265622174688</v>
      </c>
      <c r="E253" s="3">
        <v>1.1852851969233202E-9</v>
      </c>
    </row>
    <row r="254" spans="1:5" x14ac:dyDescent="0.15">
      <c r="A254" s="24" t="s">
        <v>13535</v>
      </c>
      <c r="B254" s="24" t="s">
        <v>13536</v>
      </c>
      <c r="C254" s="3">
        <v>0.39280700799625262</v>
      </c>
      <c r="D254" s="3">
        <v>-1.3481074261531607</v>
      </c>
      <c r="E254" s="3">
        <v>8.1929361522071104E-8</v>
      </c>
    </row>
    <row r="255" spans="1:5" x14ac:dyDescent="0.15">
      <c r="A255" s="24" t="s">
        <v>13112</v>
      </c>
      <c r="B255" s="24" t="s">
        <v>13113</v>
      </c>
      <c r="C255" s="3">
        <v>1000</v>
      </c>
      <c r="D255" s="3">
        <v>1000</v>
      </c>
      <c r="E255" s="3" t="s">
        <v>12820</v>
      </c>
    </row>
    <row r="256" spans="1:5" x14ac:dyDescent="0.15">
      <c r="A256" s="24" t="s">
        <v>12864</v>
      </c>
      <c r="B256" s="24" t="s">
        <v>12865</v>
      </c>
      <c r="C256" s="3">
        <v>1000</v>
      </c>
      <c r="D256" s="3">
        <v>1000</v>
      </c>
      <c r="E256" s="3" t="s">
        <v>12820</v>
      </c>
    </row>
    <row r="257" spans="1:5" x14ac:dyDescent="0.15">
      <c r="A257" s="24" t="s">
        <v>12815</v>
      </c>
      <c r="B257" s="24" t="s">
        <v>12816</v>
      </c>
      <c r="C257" s="3">
        <v>2.4457091269712441</v>
      </c>
      <c r="D257" s="3">
        <v>1.2902528314901986</v>
      </c>
      <c r="E257" s="3">
        <v>1.3404960436761398E-18</v>
      </c>
    </row>
    <row r="258" spans="1:5" x14ac:dyDescent="0.15">
      <c r="A258" s="24" t="s">
        <v>12880</v>
      </c>
      <c r="B258" s="24" t="s">
        <v>12881</v>
      </c>
      <c r="C258" s="3">
        <v>1000</v>
      </c>
      <c r="D258" s="3">
        <v>1000</v>
      </c>
      <c r="E258" s="3" t="s">
        <v>12820</v>
      </c>
    </row>
    <row r="259" spans="1:5" x14ac:dyDescent="0.15">
      <c r="A259" s="24" t="s">
        <v>13132</v>
      </c>
      <c r="B259" s="24" t="s">
        <v>13133</v>
      </c>
      <c r="C259" s="3">
        <v>1000</v>
      </c>
      <c r="D259" s="3">
        <v>1000</v>
      </c>
      <c r="E259" s="3" t="s">
        <v>12820</v>
      </c>
    </row>
    <row r="260" spans="1:5" x14ac:dyDescent="0.15">
      <c r="A260" s="24" t="s">
        <v>13150</v>
      </c>
      <c r="B260" s="24" t="s">
        <v>13151</v>
      </c>
      <c r="C260" s="3">
        <v>1000</v>
      </c>
      <c r="D260" s="3">
        <v>1000</v>
      </c>
      <c r="E260" s="3" t="s">
        <v>12820</v>
      </c>
    </row>
    <row r="261" spans="1:5" x14ac:dyDescent="0.15">
      <c r="A261" s="24" t="s">
        <v>13422</v>
      </c>
      <c r="B261" s="24" t="s">
        <v>13423</v>
      </c>
      <c r="C261" s="3">
        <v>4.120514410819295</v>
      </c>
      <c r="D261" s="3">
        <v>2.0428244567316192</v>
      </c>
      <c r="E261" s="3">
        <v>1.1548140133904999E-4</v>
      </c>
    </row>
    <row r="262" spans="1:5" x14ac:dyDescent="0.15">
      <c r="A262" s="24" t="s">
        <v>13801</v>
      </c>
      <c r="B262" s="24" t="s">
        <v>13802</v>
      </c>
      <c r="C262" s="3">
        <v>0.37904071424633712</v>
      </c>
      <c r="D262" s="3">
        <v>-1.3995752726479376</v>
      </c>
      <c r="E262" s="3">
        <v>2.24984853479163E-37</v>
      </c>
    </row>
    <row r="263" spans="1:5" x14ac:dyDescent="0.15">
      <c r="A263" s="24" t="s">
        <v>13609</v>
      </c>
      <c r="B263" s="24" t="s">
        <v>13610</v>
      </c>
      <c r="C263" s="3">
        <v>3.3481855306039474</v>
      </c>
      <c r="D263" s="3">
        <v>1.7433794731290491</v>
      </c>
      <c r="E263" s="3">
        <v>3.1179016669556601E-10</v>
      </c>
    </row>
    <row r="264" spans="1:5" x14ac:dyDescent="0.15">
      <c r="A264" s="24" t="s">
        <v>13505</v>
      </c>
      <c r="B264" s="24" t="s">
        <v>13506</v>
      </c>
      <c r="C264" s="3">
        <v>2.2576002270487439</v>
      </c>
      <c r="D264" s="3">
        <v>1.1747900381408696</v>
      </c>
      <c r="E264" s="3">
        <v>2.9502082315387198E-7</v>
      </c>
    </row>
    <row r="265" spans="1:5" x14ac:dyDescent="0.15">
      <c r="A265" s="24" t="s">
        <v>12767</v>
      </c>
      <c r="B265" s="24" t="s">
        <v>12768</v>
      </c>
      <c r="C265" s="3">
        <v>0.43241237339373112</v>
      </c>
      <c r="D265" s="3">
        <v>-1.2095202887935907</v>
      </c>
      <c r="E265" s="3">
        <v>7.8577992441428401E-29</v>
      </c>
    </row>
    <row r="266" spans="1:5" x14ac:dyDescent="0.15">
      <c r="A266" s="24" t="s">
        <v>13707</v>
      </c>
      <c r="B266" s="24" t="s">
        <v>13708</v>
      </c>
      <c r="C266" s="3">
        <v>0.31488991553169005</v>
      </c>
      <c r="D266" s="3">
        <v>-1.6670805395270401</v>
      </c>
      <c r="E266" s="3">
        <v>1.5073163708885199E-18</v>
      </c>
    </row>
    <row r="267" spans="1:5" x14ac:dyDescent="0.15">
      <c r="A267" s="24" t="s">
        <v>13432</v>
      </c>
      <c r="B267" s="24" t="s">
        <v>13433</v>
      </c>
      <c r="C267" s="3">
        <v>2.3631506190337186</v>
      </c>
      <c r="D267" s="3">
        <v>1.2407115846261789</v>
      </c>
      <c r="E267" s="3">
        <v>4.1080858953806201E-5</v>
      </c>
    </row>
    <row r="268" spans="1:5" x14ac:dyDescent="0.15">
      <c r="A268" s="24" t="s">
        <v>13066</v>
      </c>
      <c r="B268" s="24" t="s">
        <v>13067</v>
      </c>
      <c r="C268" s="3">
        <v>1000</v>
      </c>
      <c r="D268" s="3">
        <v>1000</v>
      </c>
      <c r="E268" s="3" t="s">
        <v>12820</v>
      </c>
    </row>
    <row r="269" spans="1:5" x14ac:dyDescent="0.15">
      <c r="A269" s="24" t="s">
        <v>12918</v>
      </c>
      <c r="B269" s="24" t="s">
        <v>12919</v>
      </c>
      <c r="C269" s="3">
        <v>1000</v>
      </c>
      <c r="D269" s="3">
        <v>1000</v>
      </c>
      <c r="E269" s="3" t="s">
        <v>12820</v>
      </c>
    </row>
    <row r="270" spans="1:5" x14ac:dyDescent="0.15">
      <c r="A270" s="24" t="s">
        <v>13350</v>
      </c>
      <c r="B270" s="24" t="s">
        <v>13351</v>
      </c>
      <c r="C270" s="3">
        <v>0.32147509303831073</v>
      </c>
      <c r="D270" s="3">
        <v>-1.6372211288491481</v>
      </c>
      <c r="E270" s="3">
        <v>2.2561893190969299E-3</v>
      </c>
    </row>
    <row r="271" spans="1:5" x14ac:dyDescent="0.15">
      <c r="A271" s="24" t="s">
        <v>13194</v>
      </c>
      <c r="B271" s="24" t="s">
        <v>13195</v>
      </c>
      <c r="C271" s="3">
        <v>1000</v>
      </c>
      <c r="D271" s="3">
        <v>1000</v>
      </c>
      <c r="E271" s="3" t="s">
        <v>12820</v>
      </c>
    </row>
    <row r="272" spans="1:5" x14ac:dyDescent="0.15">
      <c r="A272" s="24" t="s">
        <v>13605</v>
      </c>
      <c r="B272" s="24" t="s">
        <v>13606</v>
      </c>
      <c r="C272" s="3">
        <v>0.36741755097828194</v>
      </c>
      <c r="D272" s="3">
        <v>-1.44450755144149</v>
      </c>
      <c r="E272" s="3">
        <v>3.2502997929504502E-10</v>
      </c>
    </row>
    <row r="273" spans="1:5" x14ac:dyDescent="0.15">
      <c r="A273" s="24" t="s">
        <v>13833</v>
      </c>
      <c r="B273" s="24" t="s">
        <v>13834</v>
      </c>
      <c r="C273" s="3">
        <v>0.43524210568531069</v>
      </c>
      <c r="D273" s="3">
        <v>-1.200109964022908</v>
      </c>
      <c r="E273" s="3">
        <v>1.5653433224555399E-44</v>
      </c>
    </row>
    <row r="274" spans="1:5" x14ac:dyDescent="0.15">
      <c r="A274" s="24" t="s">
        <v>13613</v>
      </c>
      <c r="B274" s="24" t="s">
        <v>13614</v>
      </c>
      <c r="C274" s="3">
        <v>2.1485037798401221</v>
      </c>
      <c r="D274" s="3">
        <v>1.1033323152323089</v>
      </c>
      <c r="E274" s="3">
        <v>2.4935216674699599E-10</v>
      </c>
    </row>
    <row r="275" spans="1:5" x14ac:dyDescent="0.15">
      <c r="A275" s="24" t="s">
        <v>12912</v>
      </c>
      <c r="B275" s="24" t="s">
        <v>12913</v>
      </c>
      <c r="C275" s="3">
        <v>1000</v>
      </c>
      <c r="D275" s="3">
        <v>1000</v>
      </c>
      <c r="E275" s="3" t="s">
        <v>12820</v>
      </c>
    </row>
    <row r="276" spans="1:5" x14ac:dyDescent="0.15">
      <c r="A276" s="24" t="s">
        <v>13549</v>
      </c>
      <c r="B276" s="24" t="s">
        <v>13550</v>
      </c>
      <c r="C276" s="3">
        <v>2.901622353770986</v>
      </c>
      <c r="D276" s="3">
        <v>1.5368597648233402</v>
      </c>
      <c r="E276" s="3">
        <v>3.2847257240016403E-8</v>
      </c>
    </row>
    <row r="277" spans="1:5" x14ac:dyDescent="0.15">
      <c r="A277" s="24" t="s">
        <v>13354</v>
      </c>
      <c r="B277" s="24" t="s">
        <v>13355</v>
      </c>
      <c r="C277" s="3">
        <v>2.7015237480546146</v>
      </c>
      <c r="D277" s="3">
        <v>1.4337733641974513</v>
      </c>
      <c r="E277" s="3">
        <v>1.63429022841793E-3</v>
      </c>
    </row>
    <row r="278" spans="1:5" x14ac:dyDescent="0.15">
      <c r="A278" s="24" t="s">
        <v>13436</v>
      </c>
      <c r="B278" s="24" t="s">
        <v>13437</v>
      </c>
      <c r="C278" s="3">
        <v>2.2566665693111121</v>
      </c>
      <c r="D278" s="3">
        <v>1.1741932708393616</v>
      </c>
      <c r="E278" s="3">
        <v>2.9561770863879701E-5</v>
      </c>
    </row>
    <row r="279" spans="1:5" x14ac:dyDescent="0.15">
      <c r="A279" s="24" t="s">
        <v>13845</v>
      </c>
      <c r="B279" s="24" t="s">
        <v>13846</v>
      </c>
      <c r="C279" s="3">
        <v>2.3908021864215221</v>
      </c>
      <c r="D279" s="3">
        <v>1.2574947672412409</v>
      </c>
      <c r="E279" s="3">
        <v>7.9447324402123299E-49</v>
      </c>
    </row>
    <row r="280" spans="1:5" x14ac:dyDescent="0.15">
      <c r="A280" s="24" t="s">
        <v>13465</v>
      </c>
      <c r="B280" s="24" t="s">
        <v>13466</v>
      </c>
      <c r="C280" s="3">
        <v>2.1937710323970112</v>
      </c>
      <c r="D280" s="3">
        <v>1.1334129570704905</v>
      </c>
      <c r="E280" s="3">
        <v>4.8470498916661399E-6</v>
      </c>
    </row>
    <row r="281" spans="1:5" x14ac:dyDescent="0.15">
      <c r="A281" s="24" t="s">
        <v>13755</v>
      </c>
      <c r="B281" s="24" t="s">
        <v>13756</v>
      </c>
      <c r="C281" s="3">
        <v>4.1751033250065932</v>
      </c>
      <c r="D281" s="3">
        <v>2.0618119016896976</v>
      </c>
      <c r="E281" s="3">
        <v>1.13197441978997E-23</v>
      </c>
    </row>
    <row r="282" spans="1:5" x14ac:dyDescent="0.15">
      <c r="A282" s="24" t="s">
        <v>13428</v>
      </c>
      <c r="B282" s="24" t="s">
        <v>13429</v>
      </c>
      <c r="C282" s="3">
        <v>0.40351193050038908</v>
      </c>
      <c r="D282" s="3">
        <v>-1.3093167650787494</v>
      </c>
      <c r="E282" s="3">
        <v>6.4454860347091194E-5</v>
      </c>
    </row>
    <row r="283" spans="1:5" x14ac:dyDescent="0.15">
      <c r="A283" s="24" t="s">
        <v>12890</v>
      </c>
      <c r="B283" s="24" t="s">
        <v>12891</v>
      </c>
      <c r="C283" s="3">
        <v>1000</v>
      </c>
      <c r="D283" s="3">
        <v>1000</v>
      </c>
      <c r="E283" s="3" t="s">
        <v>12820</v>
      </c>
    </row>
    <row r="284" spans="1:5" x14ac:dyDescent="0.15">
      <c r="A284" s="24" t="s">
        <v>13388</v>
      </c>
      <c r="B284" s="24" t="s">
        <v>13389</v>
      </c>
      <c r="C284" s="3">
        <v>2.7279868171600183</v>
      </c>
      <c r="D284" s="3">
        <v>1.4478366726378114</v>
      </c>
      <c r="E284" s="3">
        <v>4.8513729368212399E-4</v>
      </c>
    </row>
    <row r="285" spans="1:5" x14ac:dyDescent="0.15">
      <c r="A285" s="24" t="s">
        <v>13326</v>
      </c>
      <c r="B285" s="24" t="s">
        <v>13327</v>
      </c>
      <c r="C285" s="3">
        <v>2.4099265692597323</v>
      </c>
      <c r="D285" s="3">
        <v>1.2689891880408011</v>
      </c>
      <c r="E285" s="3">
        <v>5.8017168699391903E-3</v>
      </c>
    </row>
    <row r="286" spans="1:5" x14ac:dyDescent="0.15">
      <c r="A286" s="24" t="s">
        <v>13803</v>
      </c>
      <c r="B286" s="24" t="s">
        <v>13804</v>
      </c>
      <c r="C286" s="3">
        <v>0.42523885627025748</v>
      </c>
      <c r="D286" s="3">
        <v>-1.2336546654990905</v>
      </c>
      <c r="E286" s="3">
        <v>8.51716271073222E-38</v>
      </c>
    </row>
    <row r="287" spans="1:5" x14ac:dyDescent="0.15">
      <c r="A287" s="24" t="s">
        <v>12986</v>
      </c>
      <c r="B287" s="24" t="s">
        <v>12987</v>
      </c>
      <c r="C287" s="3">
        <v>1000</v>
      </c>
      <c r="D287" s="3">
        <v>1000</v>
      </c>
      <c r="E287" s="3" t="s">
        <v>12820</v>
      </c>
    </row>
    <row r="288" spans="1:5" x14ac:dyDescent="0.15">
      <c r="A288" s="24" t="s">
        <v>13759</v>
      </c>
      <c r="B288" s="24" t="s">
        <v>13760</v>
      </c>
      <c r="C288" s="3">
        <v>2.1752478295734958</v>
      </c>
      <c r="D288" s="3">
        <v>1.1211797789513389</v>
      </c>
      <c r="E288" s="3">
        <v>9.27562884053145E-25</v>
      </c>
    </row>
    <row r="289" spans="1:5" x14ac:dyDescent="0.15">
      <c r="A289" s="24" t="s">
        <v>13497</v>
      </c>
      <c r="B289" s="24" t="s">
        <v>13498</v>
      </c>
      <c r="C289" s="3">
        <v>2.2767332979077972</v>
      </c>
      <c r="D289" s="3">
        <v>1.1869653005560588</v>
      </c>
      <c r="E289" s="3">
        <v>8.7146617452546096E-7</v>
      </c>
    </row>
    <row r="290" spans="1:5" x14ac:dyDescent="0.15">
      <c r="A290" s="24" t="s">
        <v>13046</v>
      </c>
      <c r="B290" s="24" t="s">
        <v>13047</v>
      </c>
      <c r="C290" s="3">
        <v>1000</v>
      </c>
      <c r="D290" s="3">
        <v>1000</v>
      </c>
      <c r="E290" s="3" t="s">
        <v>12820</v>
      </c>
    </row>
    <row r="291" spans="1:5" x14ac:dyDescent="0.15">
      <c r="A291" s="24" t="s">
        <v>13579</v>
      </c>
      <c r="B291" s="24" t="s">
        <v>13580</v>
      </c>
      <c r="C291" s="3">
        <v>0.34802861370643878</v>
      </c>
      <c r="D291" s="3">
        <v>-1.5227221705508593</v>
      </c>
      <c r="E291" s="3">
        <v>1.9003635703642703E-9</v>
      </c>
    </row>
    <row r="292" spans="1:5" x14ac:dyDescent="0.15">
      <c r="A292" s="24" t="s">
        <v>12862</v>
      </c>
      <c r="B292" s="24" t="s">
        <v>12863</v>
      </c>
      <c r="C292" s="3">
        <v>1000</v>
      </c>
      <c r="D292" s="3">
        <v>1000</v>
      </c>
      <c r="E292" s="3" t="s">
        <v>12820</v>
      </c>
    </row>
    <row r="293" spans="1:5" x14ac:dyDescent="0.15">
      <c r="A293" s="24" t="s">
        <v>13208</v>
      </c>
      <c r="B293" s="24" t="s">
        <v>13209</v>
      </c>
      <c r="C293" s="3">
        <v>2.497460065372509</v>
      </c>
      <c r="D293" s="3">
        <v>1.3204616093691806</v>
      </c>
      <c r="E293" s="3">
        <v>4.2695645358533998E-2</v>
      </c>
    </row>
    <row r="294" spans="1:5" x14ac:dyDescent="0.15">
      <c r="A294" s="24" t="s">
        <v>13655</v>
      </c>
      <c r="B294" s="24" t="s">
        <v>13656</v>
      </c>
      <c r="C294" s="3">
        <v>3.3227910637201457</v>
      </c>
      <c r="D294" s="3">
        <v>1.7323955795747616</v>
      </c>
      <c r="E294" s="3">
        <v>8.3123957184665094E-13</v>
      </c>
    </row>
    <row r="295" spans="1:5" x14ac:dyDescent="0.15">
      <c r="A295" s="24" t="s">
        <v>13216</v>
      </c>
      <c r="B295" s="24" t="s">
        <v>13217</v>
      </c>
      <c r="C295" s="3">
        <v>2.2228366025075617</v>
      </c>
      <c r="D295" s="3">
        <v>1.1524019018439815</v>
      </c>
      <c r="E295" s="3">
        <v>3.9763981250803798E-2</v>
      </c>
    </row>
    <row r="296" spans="1:5" x14ac:dyDescent="0.15">
      <c r="A296" s="24" t="s">
        <v>13651</v>
      </c>
      <c r="B296" s="24" t="s">
        <v>13652</v>
      </c>
      <c r="C296" s="3">
        <v>3.0385647500743955</v>
      </c>
      <c r="D296" s="3">
        <v>1.6033900352155099</v>
      </c>
      <c r="E296" s="3">
        <v>8.3699791432895104E-13</v>
      </c>
    </row>
    <row r="297" spans="1:5" x14ac:dyDescent="0.15">
      <c r="A297" s="24" t="s">
        <v>13332</v>
      </c>
      <c r="B297" s="24" t="s">
        <v>13333</v>
      </c>
      <c r="C297" s="3">
        <v>2.1995147696072053</v>
      </c>
      <c r="D297" s="3">
        <v>1.1371852888895597</v>
      </c>
      <c r="E297" s="3">
        <v>4.6552982338941302E-3</v>
      </c>
    </row>
    <row r="298" spans="1:5" x14ac:dyDescent="0.15">
      <c r="A298" s="24" t="s">
        <v>13090</v>
      </c>
      <c r="B298" s="24" t="s">
        <v>13091</v>
      </c>
      <c r="C298" s="3">
        <v>1000</v>
      </c>
      <c r="D298" s="3">
        <v>1000</v>
      </c>
      <c r="E298" s="3" t="s">
        <v>12820</v>
      </c>
    </row>
    <row r="299" spans="1:5" x14ac:dyDescent="0.15">
      <c r="A299" s="24" t="s">
        <v>13731</v>
      </c>
      <c r="B299" s="24" t="s">
        <v>13732</v>
      </c>
      <c r="C299" s="3">
        <v>0.38554773535565595</v>
      </c>
      <c r="D299" s="3">
        <v>-1.3750186010313694</v>
      </c>
      <c r="E299" s="3">
        <v>1.7812003874753601E-21</v>
      </c>
    </row>
    <row r="300" spans="1:5" x14ac:dyDescent="0.15">
      <c r="A300" s="24" t="s">
        <v>13116</v>
      </c>
      <c r="B300" s="24" t="s">
        <v>13117</v>
      </c>
      <c r="C300" s="3">
        <v>1000</v>
      </c>
      <c r="D300" s="3">
        <v>1000</v>
      </c>
      <c r="E300" s="3" t="s">
        <v>12820</v>
      </c>
    </row>
    <row r="301" spans="1:5" x14ac:dyDescent="0.15">
      <c r="A301" s="24" t="s">
        <v>13841</v>
      </c>
      <c r="B301" s="24" t="s">
        <v>13842</v>
      </c>
      <c r="C301" s="3">
        <v>2.2118187183126845</v>
      </c>
      <c r="D301" s="3">
        <v>1.1452331464637895</v>
      </c>
      <c r="E301" s="3">
        <v>9.7016901513313709E-47</v>
      </c>
    </row>
    <row r="302" spans="1:5" x14ac:dyDescent="0.15">
      <c r="A302" s="24" t="s">
        <v>13835</v>
      </c>
      <c r="B302" s="24" t="s">
        <v>13836</v>
      </c>
      <c r="C302" s="3">
        <v>2.5638226575955017</v>
      </c>
      <c r="D302" s="3">
        <v>1.3582964726212206</v>
      </c>
      <c r="E302" s="3">
        <v>8.8129060001515995E-45</v>
      </c>
    </row>
    <row r="303" spans="1:5" x14ac:dyDescent="0.15">
      <c r="A303" s="24" t="s">
        <v>13865</v>
      </c>
      <c r="B303" s="24" t="s">
        <v>13866</v>
      </c>
      <c r="C303" s="3">
        <v>2.2523560656756949</v>
      </c>
      <c r="D303" s="3">
        <v>1.1714349151528314</v>
      </c>
      <c r="E303" s="3">
        <v>3.6277937180684698E-66</v>
      </c>
    </row>
    <row r="304" spans="1:5" x14ac:dyDescent="0.15">
      <c r="A304" s="24" t="s">
        <v>12892</v>
      </c>
      <c r="B304" s="24" t="s">
        <v>12893</v>
      </c>
      <c r="C304" s="3">
        <v>1000</v>
      </c>
      <c r="D304" s="3">
        <v>1000</v>
      </c>
      <c r="E304" s="3" t="s">
        <v>12820</v>
      </c>
    </row>
    <row r="305" spans="1:5" x14ac:dyDescent="0.15">
      <c r="A305" s="24" t="s">
        <v>12655</v>
      </c>
      <c r="B305" s="24" t="s">
        <v>12656</v>
      </c>
      <c r="C305" s="3">
        <v>0.43197631990403568</v>
      </c>
      <c r="D305" s="3">
        <v>-1.2109758660481025</v>
      </c>
      <c r="E305" s="3">
        <v>3.7160360285036498E-2</v>
      </c>
    </row>
    <row r="306" spans="1:5" x14ac:dyDescent="0.15">
      <c r="A306" s="24" t="s">
        <v>13771</v>
      </c>
      <c r="B306" s="24" t="s">
        <v>13772</v>
      </c>
      <c r="C306" s="3">
        <v>2.3196001770633616</v>
      </c>
      <c r="D306" s="3">
        <v>1.213876153509009</v>
      </c>
      <c r="E306" s="3">
        <v>1.49242898457089E-26</v>
      </c>
    </row>
    <row r="307" spans="1:5" x14ac:dyDescent="0.15">
      <c r="A307" s="24" t="s">
        <v>12599</v>
      </c>
      <c r="B307" s="24" t="s">
        <v>12600</v>
      </c>
      <c r="C307" s="3">
        <v>2.5541526064759181</v>
      </c>
      <c r="D307" s="3">
        <v>1.3528447263047889</v>
      </c>
      <c r="E307" s="3">
        <v>4.7987000406848097E-49</v>
      </c>
    </row>
    <row r="308" spans="1:5" x14ac:dyDescent="0.15">
      <c r="A308" s="24" t="s">
        <v>12755</v>
      </c>
      <c r="B308" s="24" t="s">
        <v>12756</v>
      </c>
      <c r="C308" s="3">
        <v>2.9123285405467212</v>
      </c>
      <c r="D308" s="3">
        <v>1.5421731155233402</v>
      </c>
      <c r="E308" s="3">
        <v>5.6461251550382295E-30</v>
      </c>
    </row>
    <row r="309" spans="1:5" x14ac:dyDescent="0.15">
      <c r="A309" s="24" t="s">
        <v>13390</v>
      </c>
      <c r="B309" s="24" t="s">
        <v>13391</v>
      </c>
      <c r="C309" s="3">
        <v>2.1340371321745715</v>
      </c>
      <c r="D309" s="3">
        <v>1.0935852792260903</v>
      </c>
      <c r="E309" s="3">
        <v>4.7071436368643498E-4</v>
      </c>
    </row>
    <row r="310" spans="1:5" x14ac:dyDescent="0.15">
      <c r="A310" s="24" t="s">
        <v>13430</v>
      </c>
      <c r="B310" s="24" t="s">
        <v>13431</v>
      </c>
      <c r="C310" s="3">
        <v>2.0855581918251254</v>
      </c>
      <c r="D310" s="3">
        <v>1.0604335672673098</v>
      </c>
      <c r="E310" s="3">
        <v>4.1546588754150797E-5</v>
      </c>
    </row>
    <row r="311" spans="1:5" x14ac:dyDescent="0.15">
      <c r="A311" s="24" t="s">
        <v>12319</v>
      </c>
      <c r="B311" s="24" t="s">
        <v>12320</v>
      </c>
      <c r="C311" s="3">
        <v>0.36832061717327447</v>
      </c>
      <c r="D311" s="3">
        <v>-1.4409659388630185</v>
      </c>
      <c r="E311" s="3">
        <v>2.1296331965396699E-10</v>
      </c>
    </row>
    <row r="312" spans="1:5" x14ac:dyDescent="0.15">
      <c r="A312" s="24" t="s">
        <v>13064</v>
      </c>
      <c r="B312" s="24" t="s">
        <v>13065</v>
      </c>
      <c r="C312" s="3">
        <v>1000</v>
      </c>
      <c r="D312" s="3">
        <v>1000</v>
      </c>
      <c r="E312" s="3" t="s">
        <v>12820</v>
      </c>
    </row>
    <row r="313" spans="1:5" x14ac:dyDescent="0.15">
      <c r="A313" s="24" t="s">
        <v>13807</v>
      </c>
      <c r="B313" s="24" t="s">
        <v>13808</v>
      </c>
      <c r="C313" s="3">
        <v>2.9426524341608773</v>
      </c>
      <c r="D313" s="3">
        <v>1.5571171511386079</v>
      </c>
      <c r="E313" s="3">
        <v>2.8079453421858401E-38</v>
      </c>
    </row>
    <row r="314" spans="1:5" x14ac:dyDescent="0.15">
      <c r="A314" s="24" t="s">
        <v>13300</v>
      </c>
      <c r="B314" s="24" t="s">
        <v>13301</v>
      </c>
      <c r="C314" s="3">
        <v>0.26277160760675039</v>
      </c>
      <c r="D314" s="3">
        <v>-1.9281186935718795</v>
      </c>
      <c r="E314" s="3">
        <v>9.5251571245869304E-3</v>
      </c>
    </row>
    <row r="315" spans="1:5" x14ac:dyDescent="0.15">
      <c r="A315" s="24" t="s">
        <v>13859</v>
      </c>
      <c r="B315" s="24" t="s">
        <v>13860</v>
      </c>
      <c r="C315" s="3">
        <v>2.0723678815307731</v>
      </c>
      <c r="D315" s="3">
        <v>1.0512801293513985</v>
      </c>
      <c r="E315" s="3">
        <v>5.3383663329957301E-61</v>
      </c>
    </row>
    <row r="316" spans="1:5" x14ac:dyDescent="0.15">
      <c r="A316" s="24" t="s">
        <v>13304</v>
      </c>
      <c r="B316" s="24" t="s">
        <v>13305</v>
      </c>
      <c r="C316" s="3">
        <v>0.43595926366238874</v>
      </c>
      <c r="D316" s="3">
        <v>-1.1977347600180286</v>
      </c>
      <c r="E316" s="3">
        <v>8.0384503259527795E-3</v>
      </c>
    </row>
    <row r="317" spans="1:5" x14ac:dyDescent="0.15">
      <c r="A317" s="24" t="s">
        <v>12982</v>
      </c>
      <c r="B317" s="24" t="s">
        <v>12983</v>
      </c>
      <c r="C317" s="3">
        <v>1000</v>
      </c>
      <c r="D317" s="3">
        <v>1000</v>
      </c>
      <c r="E317" s="3" t="s">
        <v>12820</v>
      </c>
    </row>
    <row r="318" spans="1:5" x14ac:dyDescent="0.15">
      <c r="A318" s="24" t="s">
        <v>13010</v>
      </c>
      <c r="B318" s="24" t="s">
        <v>13011</v>
      </c>
      <c r="C318" s="3">
        <v>1000</v>
      </c>
      <c r="D318" s="3">
        <v>1000</v>
      </c>
      <c r="E318" s="3" t="s">
        <v>12820</v>
      </c>
    </row>
    <row r="319" spans="1:5" x14ac:dyDescent="0.15">
      <c r="A319" s="24" t="s">
        <v>12988</v>
      </c>
      <c r="B319" s="24" t="s">
        <v>12989</v>
      </c>
      <c r="C319" s="3">
        <v>1000</v>
      </c>
      <c r="D319" s="3">
        <v>1000</v>
      </c>
      <c r="E319" s="3" t="s">
        <v>12820</v>
      </c>
    </row>
    <row r="320" spans="1:5" x14ac:dyDescent="0.15">
      <c r="A320" s="24" t="s">
        <v>13082</v>
      </c>
      <c r="B320" s="24" t="s">
        <v>13083</v>
      </c>
      <c r="C320" s="3">
        <v>1000</v>
      </c>
      <c r="D320" s="3">
        <v>1000</v>
      </c>
      <c r="E320" s="3" t="s">
        <v>12820</v>
      </c>
    </row>
    <row r="321" spans="1:5" x14ac:dyDescent="0.15">
      <c r="A321" s="24" t="s">
        <v>13138</v>
      </c>
      <c r="B321" s="24" t="s">
        <v>13139</v>
      </c>
      <c r="C321" s="3">
        <v>1000</v>
      </c>
      <c r="D321" s="3">
        <v>1000</v>
      </c>
      <c r="E321" s="3" t="s">
        <v>12820</v>
      </c>
    </row>
    <row r="322" spans="1:5" x14ac:dyDescent="0.15">
      <c r="A322" s="24" t="s">
        <v>13577</v>
      </c>
      <c r="B322" s="24" t="s">
        <v>13578</v>
      </c>
      <c r="C322" s="3">
        <v>2.1249050389510562</v>
      </c>
      <c r="D322" s="3">
        <v>1.0873983692994813</v>
      </c>
      <c r="E322" s="3">
        <v>2.2460910093086803E-9</v>
      </c>
    </row>
    <row r="323" spans="1:5" x14ac:dyDescent="0.15">
      <c r="A323" s="24" t="s">
        <v>12920</v>
      </c>
      <c r="B323" s="24" t="s">
        <v>12921</v>
      </c>
      <c r="C323" s="3">
        <v>1000</v>
      </c>
      <c r="D323" s="3">
        <v>1000</v>
      </c>
      <c r="E323" s="3" t="s">
        <v>12820</v>
      </c>
    </row>
    <row r="324" spans="1:5" x14ac:dyDescent="0.15">
      <c r="A324" s="24" t="s">
        <v>13519</v>
      </c>
      <c r="B324" s="24" t="s">
        <v>13520</v>
      </c>
      <c r="C324" s="3">
        <v>0.35862094154754109</v>
      </c>
      <c r="D324" s="3">
        <v>-1.4794683585364807</v>
      </c>
      <c r="E324" s="3">
        <v>1.4680509736864301E-7</v>
      </c>
    </row>
    <row r="325" spans="1:5" x14ac:dyDescent="0.15">
      <c r="A325" s="24" t="s">
        <v>13206</v>
      </c>
      <c r="B325" s="24" t="s">
        <v>13207</v>
      </c>
      <c r="C325" s="3">
        <v>0.44952593216225284</v>
      </c>
      <c r="D325" s="3">
        <v>-1.1535237508434193</v>
      </c>
      <c r="E325" s="3">
        <v>4.3304801163139603E-2</v>
      </c>
    </row>
    <row r="326" spans="1:5" x14ac:dyDescent="0.15">
      <c r="A326" s="24" t="s">
        <v>13202</v>
      </c>
      <c r="B326" s="24" t="s">
        <v>13203</v>
      </c>
      <c r="C326" s="3">
        <v>7.2231779565368832</v>
      </c>
      <c r="D326" s="3">
        <v>2.8526337143151932</v>
      </c>
      <c r="E326" s="3">
        <v>4.51244391543257E-2</v>
      </c>
    </row>
    <row r="327" spans="1:5" x14ac:dyDescent="0.15">
      <c r="A327" s="24" t="s">
        <v>12826</v>
      </c>
      <c r="B327" s="24" t="s">
        <v>12827</v>
      </c>
      <c r="C327" s="3">
        <v>1E-3</v>
      </c>
      <c r="D327" s="3">
        <v>-1000</v>
      </c>
      <c r="E327" s="2" t="s">
        <v>12820</v>
      </c>
    </row>
    <row r="328" spans="1:5" x14ac:dyDescent="0.15">
      <c r="A328" s="24" t="s">
        <v>13783</v>
      </c>
      <c r="B328" s="24" t="s">
        <v>13784</v>
      </c>
      <c r="C328" s="3">
        <v>2.2069469854248873</v>
      </c>
      <c r="D328" s="3">
        <v>1.1420519740746009</v>
      </c>
      <c r="E328" s="3">
        <v>1.91846109554915E-29</v>
      </c>
    </row>
    <row r="329" spans="1:5" x14ac:dyDescent="0.15">
      <c r="A329" s="24" t="s">
        <v>13076</v>
      </c>
      <c r="B329" s="24" t="s">
        <v>13077</v>
      </c>
      <c r="C329" s="3">
        <v>1000</v>
      </c>
      <c r="D329" s="3">
        <v>1000</v>
      </c>
      <c r="E329" s="3" t="s">
        <v>12820</v>
      </c>
    </row>
    <row r="330" spans="1:5" x14ac:dyDescent="0.15">
      <c r="A330" s="24" t="s">
        <v>13629</v>
      </c>
      <c r="B330" s="24" t="s">
        <v>13630</v>
      </c>
      <c r="C330" s="3">
        <v>2.0833942740199261</v>
      </c>
      <c r="D330" s="3">
        <v>1.0589358894729992</v>
      </c>
      <c r="E330" s="3">
        <v>3.64734853353093E-11</v>
      </c>
    </row>
    <row r="331" spans="1:5" x14ac:dyDescent="0.15">
      <c r="A331" s="24" t="s">
        <v>13769</v>
      </c>
      <c r="B331" s="24" t="s">
        <v>13770</v>
      </c>
      <c r="C331" s="3">
        <v>4.52816192956249</v>
      </c>
      <c r="D331" s="3">
        <v>2.1789255506608791</v>
      </c>
      <c r="E331" s="3">
        <v>5.6976908830219898E-26</v>
      </c>
    </row>
    <row r="332" spans="1:5" x14ac:dyDescent="0.15">
      <c r="A332" s="24" t="s">
        <v>13849</v>
      </c>
      <c r="B332" s="24" t="s">
        <v>13850</v>
      </c>
      <c r="C332" s="3">
        <v>2.4862954263009329</v>
      </c>
      <c r="D332" s="3">
        <v>1.3139977303150805</v>
      </c>
      <c r="E332" s="3">
        <v>2.1480512951330698E-52</v>
      </c>
    </row>
    <row r="333" spans="1:5" x14ac:dyDescent="0.15">
      <c r="A333" s="24" t="s">
        <v>13198</v>
      </c>
      <c r="B333" s="24" t="s">
        <v>13199</v>
      </c>
      <c r="C333" s="3">
        <v>0.41564028593298163</v>
      </c>
      <c r="D333" s="3">
        <v>-1.2665926006573081</v>
      </c>
      <c r="E333" s="3">
        <v>4.8217024801268799E-2</v>
      </c>
    </row>
    <row r="334" spans="1:5" x14ac:dyDescent="0.15">
      <c r="A334" s="24" t="s">
        <v>13837</v>
      </c>
      <c r="B334" s="24" t="s">
        <v>13838</v>
      </c>
      <c r="C334" s="3">
        <v>0.42528568530273236</v>
      </c>
      <c r="D334" s="3">
        <v>-1.2334957988005131</v>
      </c>
      <c r="E334" s="3">
        <v>2.7449317917313702E-45</v>
      </c>
    </row>
    <row r="335" spans="1:5" x14ac:dyDescent="0.15">
      <c r="A335" s="24" t="s">
        <v>13797</v>
      </c>
      <c r="B335" s="24" t="s">
        <v>13798</v>
      </c>
      <c r="C335" s="3">
        <v>2.6880155325550477</v>
      </c>
      <c r="D335" s="3">
        <v>1.4265414746774603</v>
      </c>
      <c r="E335" s="3">
        <v>6.3073997516153391E-35</v>
      </c>
    </row>
    <row r="336" spans="1:5" x14ac:dyDescent="0.15">
      <c r="A336" s="24" t="s">
        <v>13078</v>
      </c>
      <c r="B336" s="24" t="s">
        <v>13079</v>
      </c>
      <c r="C336" s="3">
        <v>1000</v>
      </c>
      <c r="D336" s="3">
        <v>1000</v>
      </c>
      <c r="E336" s="3" t="s">
        <v>12820</v>
      </c>
    </row>
    <row r="337" spans="1:5" x14ac:dyDescent="0.15">
      <c r="A337" s="24" t="s">
        <v>13026</v>
      </c>
      <c r="B337" s="24" t="s">
        <v>13027</v>
      </c>
      <c r="C337" s="3">
        <v>1000</v>
      </c>
      <c r="D337" s="3">
        <v>1000</v>
      </c>
      <c r="E337" s="3" t="s">
        <v>12820</v>
      </c>
    </row>
    <row r="338" spans="1:5" x14ac:dyDescent="0.15">
      <c r="A338" s="24" t="s">
        <v>13461</v>
      </c>
      <c r="B338" s="24" t="s">
        <v>13462</v>
      </c>
      <c r="C338" s="3">
        <v>2.4711984330811902</v>
      </c>
      <c r="D338" s="3">
        <v>1.3052108613053197</v>
      </c>
      <c r="E338" s="3">
        <v>5.2828022014486203E-6</v>
      </c>
    </row>
    <row r="339" spans="1:5" x14ac:dyDescent="0.15">
      <c r="A339" s="24" t="s">
        <v>13615</v>
      </c>
      <c r="B339" s="24" t="s">
        <v>13616</v>
      </c>
      <c r="C339" s="3">
        <v>2.9876243542802587</v>
      </c>
      <c r="D339" s="3">
        <v>1.578998763828009</v>
      </c>
      <c r="E339" s="3">
        <v>1.7445023177399002E-10</v>
      </c>
    </row>
    <row r="340" spans="1:5" x14ac:dyDescent="0.15">
      <c r="A340" s="24" t="s">
        <v>13661</v>
      </c>
      <c r="B340" s="24" t="s">
        <v>13662</v>
      </c>
      <c r="C340" s="3">
        <v>2.3215475128297185</v>
      </c>
      <c r="D340" s="3">
        <v>1.2150868074272418</v>
      </c>
      <c r="E340" s="3">
        <v>4.9657861284411701E-14</v>
      </c>
    </row>
    <row r="341" spans="1:5" x14ac:dyDescent="0.15">
      <c r="A341" s="24" t="s">
        <v>13499</v>
      </c>
      <c r="B341" s="24" t="s">
        <v>13500</v>
      </c>
      <c r="C341" s="3">
        <v>2.7854456820893145</v>
      </c>
      <c r="D341" s="3">
        <v>1.4779081828247012</v>
      </c>
      <c r="E341" s="3">
        <v>8.3742437548922996E-7</v>
      </c>
    </row>
    <row r="342" spans="1:5" x14ac:dyDescent="0.15">
      <c r="A342" s="24" t="s">
        <v>12643</v>
      </c>
      <c r="B342" s="24" t="s">
        <v>12644</v>
      </c>
      <c r="C342" s="3">
        <v>3.8070684664885621</v>
      </c>
      <c r="D342" s="3">
        <v>1.9286805156252373</v>
      </c>
      <c r="E342" s="3">
        <v>6.7403427134776404E-10</v>
      </c>
    </row>
    <row r="343" spans="1:5" x14ac:dyDescent="0.15">
      <c r="A343" s="24" t="s">
        <v>13573</v>
      </c>
      <c r="B343" s="24" t="s">
        <v>13574</v>
      </c>
      <c r="C343" s="3">
        <v>2.1199403093385887</v>
      </c>
      <c r="D343" s="3">
        <v>1.0840236437349084</v>
      </c>
      <c r="E343" s="3">
        <v>3.0225925739005703E-9</v>
      </c>
    </row>
    <row r="344" spans="1:5" x14ac:dyDescent="0.15">
      <c r="A344" s="24" t="s">
        <v>12926</v>
      </c>
      <c r="B344" s="24" t="s">
        <v>12927</v>
      </c>
      <c r="C344" s="3">
        <v>1000</v>
      </c>
      <c r="D344" s="3">
        <v>1000</v>
      </c>
      <c r="E344" s="3" t="s">
        <v>12820</v>
      </c>
    </row>
    <row r="345" spans="1:5" x14ac:dyDescent="0.15">
      <c r="A345" s="24" t="s">
        <v>13509</v>
      </c>
      <c r="B345" s="24" t="s">
        <v>13510</v>
      </c>
      <c r="C345" s="3">
        <v>0.26783625177815351</v>
      </c>
      <c r="D345" s="3">
        <v>-1.9005768514731904</v>
      </c>
      <c r="E345" s="3">
        <v>2.09993528875002E-7</v>
      </c>
    </row>
    <row r="346" spans="1:5" x14ac:dyDescent="0.15">
      <c r="A346" s="24" t="s">
        <v>13320</v>
      </c>
      <c r="B346" s="24" t="s">
        <v>13321</v>
      </c>
      <c r="C346" s="3">
        <v>2.046296953299207</v>
      </c>
      <c r="D346" s="3">
        <v>1.0330155204329694</v>
      </c>
      <c r="E346" s="3">
        <v>6.07905558753095E-3</v>
      </c>
    </row>
    <row r="347" spans="1:5" x14ac:dyDescent="0.15">
      <c r="A347" s="24" t="s">
        <v>13853</v>
      </c>
      <c r="B347" s="24" t="s">
        <v>13854</v>
      </c>
      <c r="C347" s="3">
        <v>0.2632736899455459</v>
      </c>
      <c r="D347" s="3">
        <v>-1.9253647409232284</v>
      </c>
      <c r="E347" s="3">
        <v>6.2901694735891704E-53</v>
      </c>
    </row>
    <row r="348" spans="1:5" x14ac:dyDescent="0.15">
      <c r="A348" s="24" t="s">
        <v>13531</v>
      </c>
      <c r="B348" s="24" t="s">
        <v>13532</v>
      </c>
      <c r="C348" s="3">
        <v>2.7506760575531666</v>
      </c>
      <c r="D348" s="3">
        <v>1.4597862459136595</v>
      </c>
      <c r="E348" s="3">
        <v>1.07709432742681E-7</v>
      </c>
    </row>
    <row r="349" spans="1:5" x14ac:dyDescent="0.15">
      <c r="A349" s="24" t="s">
        <v>13250</v>
      </c>
      <c r="B349" s="24" t="s">
        <v>13251</v>
      </c>
      <c r="C349" s="3">
        <v>0.25447832669954235</v>
      </c>
      <c r="D349" s="3">
        <v>-1.9743853041838786</v>
      </c>
      <c r="E349" s="3">
        <v>2.4812526786069201E-2</v>
      </c>
    </row>
    <row r="350" spans="1:5" x14ac:dyDescent="0.15">
      <c r="A350" s="24" t="s">
        <v>13346</v>
      </c>
      <c r="B350" s="24" t="s">
        <v>13347</v>
      </c>
      <c r="C350" s="3">
        <v>0.41123236093185361</v>
      </c>
      <c r="D350" s="3">
        <v>-1.2819742965061129</v>
      </c>
      <c r="E350" s="3">
        <v>3.4244250238431402E-3</v>
      </c>
    </row>
    <row r="351" spans="1:5" x14ac:dyDescent="0.15">
      <c r="A351" s="24" t="s">
        <v>12980</v>
      </c>
      <c r="B351" s="24" t="s">
        <v>12981</v>
      </c>
      <c r="C351" s="3">
        <v>1000</v>
      </c>
      <c r="D351" s="3">
        <v>1000</v>
      </c>
      <c r="E351" s="3" t="s">
        <v>12820</v>
      </c>
    </row>
    <row r="352" spans="1:5" x14ac:dyDescent="0.15">
      <c r="A352" s="24" t="s">
        <v>13146</v>
      </c>
      <c r="B352" s="24" t="s">
        <v>13147</v>
      </c>
      <c r="C352" s="3">
        <v>1000</v>
      </c>
      <c r="D352" s="3">
        <v>1000</v>
      </c>
      <c r="E352" s="3" t="s">
        <v>12820</v>
      </c>
    </row>
    <row r="353" spans="1:5" x14ac:dyDescent="0.15">
      <c r="A353" s="24" t="s">
        <v>13392</v>
      </c>
      <c r="B353" s="24" t="s">
        <v>13393</v>
      </c>
      <c r="C353" s="3">
        <v>2.378742641773063</v>
      </c>
      <c r="D353" s="3">
        <v>1.2501991937798309</v>
      </c>
      <c r="E353" s="3">
        <v>4.28426800991708E-4</v>
      </c>
    </row>
    <row r="354" spans="1:5" x14ac:dyDescent="0.15">
      <c r="A354" s="24" t="s">
        <v>12882</v>
      </c>
      <c r="B354" s="24" t="s">
        <v>12883</v>
      </c>
      <c r="C354" s="3">
        <v>1000</v>
      </c>
      <c r="D354" s="3">
        <v>1000</v>
      </c>
      <c r="E354" s="3" t="s">
        <v>12820</v>
      </c>
    </row>
    <row r="355" spans="1:5" x14ac:dyDescent="0.15">
      <c r="A355" s="24" t="s">
        <v>12874</v>
      </c>
      <c r="B355" s="24" t="s">
        <v>12875</v>
      </c>
      <c r="C355" s="3">
        <v>1000</v>
      </c>
      <c r="D355" s="3">
        <v>1000</v>
      </c>
      <c r="E355" s="3" t="s">
        <v>12820</v>
      </c>
    </row>
    <row r="356" spans="1:5" x14ac:dyDescent="0.15">
      <c r="A356" s="24" t="s">
        <v>12703</v>
      </c>
      <c r="B356" s="24" t="s">
        <v>12704</v>
      </c>
      <c r="C356" s="3">
        <v>1000</v>
      </c>
      <c r="D356" s="3">
        <v>1000</v>
      </c>
      <c r="E356" s="3" t="s">
        <v>12820</v>
      </c>
    </row>
    <row r="357" spans="1:5" x14ac:dyDescent="0.15">
      <c r="A357" s="24" t="s">
        <v>12968</v>
      </c>
      <c r="B357" s="24" t="s">
        <v>12969</v>
      </c>
      <c r="C357" s="3">
        <v>1000</v>
      </c>
      <c r="D357" s="3">
        <v>1000</v>
      </c>
      <c r="E357" s="3" t="s">
        <v>12820</v>
      </c>
    </row>
    <row r="358" spans="1:5" x14ac:dyDescent="0.15">
      <c r="A358" s="24" t="s">
        <v>13174</v>
      </c>
      <c r="B358" s="24" t="s">
        <v>13175</v>
      </c>
      <c r="C358" s="3">
        <v>1000</v>
      </c>
      <c r="D358" s="3">
        <v>1000</v>
      </c>
      <c r="E358" s="3" t="s">
        <v>12820</v>
      </c>
    </row>
    <row r="359" spans="1:5" x14ac:dyDescent="0.15">
      <c r="A359" s="24" t="s">
        <v>13080</v>
      </c>
      <c r="B359" s="24" t="s">
        <v>13081</v>
      </c>
      <c r="C359" s="3">
        <v>1000</v>
      </c>
      <c r="D359" s="3">
        <v>1000</v>
      </c>
      <c r="E359" s="3" t="s">
        <v>12820</v>
      </c>
    </row>
    <row r="360" spans="1:5" x14ac:dyDescent="0.15">
      <c r="A360" s="24" t="s">
        <v>13020</v>
      </c>
      <c r="B360" s="24" t="s">
        <v>13021</v>
      </c>
      <c r="C360" s="3">
        <v>1000</v>
      </c>
      <c r="D360" s="3">
        <v>1000</v>
      </c>
      <c r="E360" s="3" t="s">
        <v>12820</v>
      </c>
    </row>
    <row r="361" spans="1:5" x14ac:dyDescent="0.15">
      <c r="A361" s="24" t="s">
        <v>13118</v>
      </c>
      <c r="B361" s="24" t="s">
        <v>13119</v>
      </c>
      <c r="C361" s="3">
        <v>1000</v>
      </c>
      <c r="D361" s="3">
        <v>1000</v>
      </c>
      <c r="E361" s="3" t="s">
        <v>12820</v>
      </c>
    </row>
    <row r="362" spans="1:5" x14ac:dyDescent="0.15">
      <c r="A362" s="24" t="s">
        <v>13537</v>
      </c>
      <c r="B362" s="24" t="s">
        <v>13538</v>
      </c>
      <c r="C362" s="3">
        <v>6.4492744018392916</v>
      </c>
      <c r="D362" s="3">
        <v>2.6891368542174701</v>
      </c>
      <c r="E362" s="3">
        <v>6.4314640871175102E-8</v>
      </c>
    </row>
    <row r="363" spans="1:5" x14ac:dyDescent="0.15">
      <c r="A363" s="24" t="s">
        <v>13547</v>
      </c>
      <c r="B363" s="24" t="s">
        <v>13548</v>
      </c>
      <c r="C363" s="3">
        <v>0.364281901697942</v>
      </c>
      <c r="D363" s="3">
        <v>-1.4568727741937806</v>
      </c>
      <c r="E363" s="3">
        <v>3.8042853663753898E-8</v>
      </c>
    </row>
    <row r="364" spans="1:5" x14ac:dyDescent="0.15">
      <c r="A364" s="24" t="s">
        <v>13689</v>
      </c>
      <c r="B364" s="24" t="s">
        <v>13690</v>
      </c>
      <c r="C364" s="3">
        <v>0.42911939603610139</v>
      </c>
      <c r="D364" s="3">
        <v>-1.2205489830513876</v>
      </c>
      <c r="E364" s="3">
        <v>3.0677914725244897E-16</v>
      </c>
    </row>
    <row r="365" spans="1:5" x14ac:dyDescent="0.15">
      <c r="A365" s="24" t="s">
        <v>13292</v>
      </c>
      <c r="B365" s="24" t="s">
        <v>13293</v>
      </c>
      <c r="C365" s="3">
        <v>4.518047542489545</v>
      </c>
      <c r="D365" s="3">
        <v>2.1756994519954995</v>
      </c>
      <c r="E365" s="3">
        <v>1.27052034751004E-2</v>
      </c>
    </row>
    <row r="366" spans="1:5" x14ac:dyDescent="0.15">
      <c r="A366" s="24" t="s">
        <v>12994</v>
      </c>
      <c r="B366" s="24" t="s">
        <v>12995</v>
      </c>
      <c r="C366" s="3">
        <v>1000</v>
      </c>
      <c r="D366" s="3">
        <v>1000</v>
      </c>
      <c r="E366" s="3" t="s">
        <v>12820</v>
      </c>
    </row>
    <row r="367" spans="1:5" x14ac:dyDescent="0.15">
      <c r="A367" s="24" t="s">
        <v>13264</v>
      </c>
      <c r="B367" s="24" t="s">
        <v>13265</v>
      </c>
      <c r="C367" s="3">
        <v>2.2265884587440583</v>
      </c>
      <c r="D367" s="3">
        <v>1.1548349288507895</v>
      </c>
      <c r="E367" s="3">
        <v>2.06320334069185E-2</v>
      </c>
    </row>
    <row r="368" spans="1:5" x14ac:dyDescent="0.15">
      <c r="A368" s="24" t="s">
        <v>13158</v>
      </c>
      <c r="B368" s="24" t="s">
        <v>13159</v>
      </c>
      <c r="C368" s="3">
        <v>1000</v>
      </c>
      <c r="D368" s="3">
        <v>1000</v>
      </c>
      <c r="E368" s="3" t="s">
        <v>12820</v>
      </c>
    </row>
    <row r="369" spans="1:5" x14ac:dyDescent="0.15">
      <c r="A369" s="24" t="s">
        <v>13302</v>
      </c>
      <c r="B369" s="24" t="s">
        <v>13303</v>
      </c>
      <c r="C369" s="3">
        <v>0.24567093242126947</v>
      </c>
      <c r="D369" s="3">
        <v>-2.0252009255571783</v>
      </c>
      <c r="E369" s="3">
        <v>8.0675372975121899E-3</v>
      </c>
    </row>
    <row r="370" spans="1:5" x14ac:dyDescent="0.15">
      <c r="A370" s="24" t="s">
        <v>13589</v>
      </c>
      <c r="B370" s="24" t="s">
        <v>13590</v>
      </c>
      <c r="C370" s="3">
        <v>2.4671523490291296</v>
      </c>
      <c r="D370" s="3">
        <v>1.3028468061943594</v>
      </c>
      <c r="E370" s="3">
        <v>1.1506037648483801E-9</v>
      </c>
    </row>
    <row r="371" spans="1:5" x14ac:dyDescent="0.15">
      <c r="A371" s="24" t="s">
        <v>13352</v>
      </c>
      <c r="B371" s="24" t="s">
        <v>13353</v>
      </c>
      <c r="C371" s="3">
        <v>2.9826157399958904</v>
      </c>
      <c r="D371" s="3">
        <v>1.5765781225905089</v>
      </c>
      <c r="E371" s="3">
        <v>1.6728893351592299E-3</v>
      </c>
    </row>
    <row r="372" spans="1:5" x14ac:dyDescent="0.15">
      <c r="A372" s="24" t="s">
        <v>13260</v>
      </c>
      <c r="B372" s="24" t="s">
        <v>13261</v>
      </c>
      <c r="C372" s="3">
        <v>0.17267353849964912</v>
      </c>
      <c r="D372" s="3">
        <v>-2.5338810820861202</v>
      </c>
      <c r="E372" s="3">
        <v>2.0924658983094799E-2</v>
      </c>
    </row>
    <row r="373" spans="1:5" x14ac:dyDescent="0.15">
      <c r="A373" s="24" t="s">
        <v>13156</v>
      </c>
      <c r="B373" s="24" t="s">
        <v>13157</v>
      </c>
      <c r="C373" s="3">
        <v>1000</v>
      </c>
      <c r="D373" s="3">
        <v>1000</v>
      </c>
      <c r="E373" s="3" t="s">
        <v>12820</v>
      </c>
    </row>
    <row r="374" spans="1:5" x14ac:dyDescent="0.15">
      <c r="A374" s="24" t="s">
        <v>12453</v>
      </c>
      <c r="B374" s="24" t="s">
        <v>12454</v>
      </c>
      <c r="C374" s="3">
        <v>0.44346344046034419</v>
      </c>
      <c r="D374" s="3">
        <v>-1.1731129225834405</v>
      </c>
      <c r="E374" s="3">
        <v>2.7732317083757601E-5</v>
      </c>
    </row>
    <row r="375" spans="1:5" x14ac:dyDescent="0.15">
      <c r="A375" s="24" t="s">
        <v>13018</v>
      </c>
      <c r="B375" s="24" t="s">
        <v>13019</v>
      </c>
      <c r="C375" s="3">
        <v>1000</v>
      </c>
      <c r="D375" s="3">
        <v>1000</v>
      </c>
      <c r="E375" s="3" t="s">
        <v>12820</v>
      </c>
    </row>
    <row r="376" spans="1:5" x14ac:dyDescent="0.15">
      <c r="A376" s="24" t="s">
        <v>13052</v>
      </c>
      <c r="B376" s="24" t="s">
        <v>13053</v>
      </c>
      <c r="C376" s="3">
        <v>1000</v>
      </c>
      <c r="D376" s="3">
        <v>1000</v>
      </c>
      <c r="E376" s="3" t="s">
        <v>12820</v>
      </c>
    </row>
    <row r="377" spans="1:5" x14ac:dyDescent="0.15">
      <c r="A377" s="24" t="s">
        <v>13735</v>
      </c>
      <c r="B377" s="24" t="s">
        <v>13736</v>
      </c>
      <c r="C377" s="3">
        <v>2.2328112627333763</v>
      </c>
      <c r="D377" s="3">
        <v>1.1588613067687712</v>
      </c>
      <c r="E377" s="3">
        <v>1.37731377664421E-21</v>
      </c>
    </row>
    <row r="378" spans="1:5" x14ac:dyDescent="0.15">
      <c r="A378" s="24" t="s">
        <v>13439</v>
      </c>
      <c r="B378" s="24" t="s">
        <v>13440</v>
      </c>
      <c r="C378" s="3">
        <v>0.43640137546766117</v>
      </c>
      <c r="D378" s="3">
        <v>-1.1962724460735819</v>
      </c>
      <c r="E378" s="3">
        <v>2.54569336311307E-5</v>
      </c>
    </row>
    <row r="379" spans="1:5" x14ac:dyDescent="0.15">
      <c r="A379" s="24" t="s">
        <v>13607</v>
      </c>
      <c r="B379" s="24" t="s">
        <v>13608</v>
      </c>
      <c r="C379" s="3">
        <v>0.42364699561357722</v>
      </c>
      <c r="D379" s="3">
        <v>-1.2390654569784294</v>
      </c>
      <c r="E379" s="3">
        <v>3.2472007953785299E-10</v>
      </c>
    </row>
    <row r="380" spans="1:5" x14ac:dyDescent="0.15">
      <c r="A380" s="24" t="s">
        <v>13088</v>
      </c>
      <c r="B380" s="24" t="s">
        <v>13089</v>
      </c>
      <c r="C380" s="3">
        <v>1000</v>
      </c>
      <c r="D380" s="3">
        <v>1000</v>
      </c>
      <c r="E380" s="3" t="s">
        <v>12820</v>
      </c>
    </row>
    <row r="381" spans="1:5" x14ac:dyDescent="0.15">
      <c r="A381" s="24" t="s">
        <v>13406</v>
      </c>
      <c r="B381" s="24" t="s">
        <v>13407</v>
      </c>
      <c r="C381" s="3">
        <v>0.28589459020208047</v>
      </c>
      <c r="D381" s="3">
        <v>-1.8064447738427019</v>
      </c>
      <c r="E381" s="3">
        <v>2.10778220301875E-4</v>
      </c>
    </row>
    <row r="382" spans="1:5" x14ac:dyDescent="0.15">
      <c r="A382" s="24" t="s">
        <v>13322</v>
      </c>
      <c r="B382" s="24" t="s">
        <v>13323</v>
      </c>
      <c r="C382" s="3">
        <v>2.3147298298295529</v>
      </c>
      <c r="D382" s="3">
        <v>1.2108438151222511</v>
      </c>
      <c r="E382" s="3">
        <v>6.0408811562418403E-3</v>
      </c>
    </row>
    <row r="383" spans="1:5" x14ac:dyDescent="0.15">
      <c r="A383" s="24" t="s">
        <v>12972</v>
      </c>
      <c r="B383" s="24" t="s">
        <v>12973</v>
      </c>
      <c r="C383" s="3">
        <v>1000</v>
      </c>
      <c r="D383" s="3">
        <v>1000</v>
      </c>
      <c r="E383" s="3" t="s">
        <v>12820</v>
      </c>
    </row>
    <row r="384" spans="1:5" x14ac:dyDescent="0.15">
      <c r="A384" s="24" t="s">
        <v>13200</v>
      </c>
      <c r="B384" s="24" t="s">
        <v>13201</v>
      </c>
      <c r="C384" s="3">
        <v>3.6511190639977689</v>
      </c>
      <c r="D384" s="3">
        <v>1.8683387162223501</v>
      </c>
      <c r="E384" s="3">
        <v>4.6407440490699801E-2</v>
      </c>
    </row>
    <row r="385" spans="1:5" x14ac:dyDescent="0.15">
      <c r="A385" s="24" t="s">
        <v>13180</v>
      </c>
      <c r="B385" s="24" t="s">
        <v>13181</v>
      </c>
      <c r="C385" s="3">
        <v>1000</v>
      </c>
      <c r="D385" s="3">
        <v>1000</v>
      </c>
      <c r="E385" s="3" t="s">
        <v>12820</v>
      </c>
    </row>
    <row r="386" spans="1:5" x14ac:dyDescent="0.15">
      <c r="A386" s="24" t="s">
        <v>13667</v>
      </c>
      <c r="B386" s="24" t="s">
        <v>13668</v>
      </c>
      <c r="C386" s="3">
        <v>0.43572391743226241</v>
      </c>
      <c r="D386" s="3">
        <v>-1.1985137881206904</v>
      </c>
      <c r="E386" s="3">
        <v>3.2983101184721404E-14</v>
      </c>
    </row>
    <row r="387" spans="1:5" x14ac:dyDescent="0.15">
      <c r="A387" s="24" t="s">
        <v>13751</v>
      </c>
      <c r="B387" s="24" t="s">
        <v>13752</v>
      </c>
      <c r="C387" s="3">
        <v>2.892553270220974</v>
      </c>
      <c r="D387" s="3">
        <v>1.5323435287280804</v>
      </c>
      <c r="E387" s="3">
        <v>5.6712511465588807E-23</v>
      </c>
    </row>
    <row r="388" spans="1:5" x14ac:dyDescent="0.15">
      <c r="A388" s="24" t="s">
        <v>12992</v>
      </c>
      <c r="B388" s="24" t="s">
        <v>12993</v>
      </c>
      <c r="C388" s="3">
        <v>1000</v>
      </c>
      <c r="D388" s="3">
        <v>1000</v>
      </c>
      <c r="E388" s="3" t="s">
        <v>12820</v>
      </c>
    </row>
    <row r="389" spans="1:5" x14ac:dyDescent="0.15">
      <c r="A389" s="24" t="s">
        <v>13172</v>
      </c>
      <c r="B389" s="24" t="s">
        <v>13173</v>
      </c>
      <c r="C389" s="3">
        <v>1000</v>
      </c>
      <c r="D389" s="3">
        <v>1000</v>
      </c>
      <c r="E389" s="3" t="s">
        <v>12820</v>
      </c>
    </row>
    <row r="390" spans="1:5" x14ac:dyDescent="0.15">
      <c r="A390" s="24" t="s">
        <v>13040</v>
      </c>
      <c r="B390" s="24" t="s">
        <v>13041</v>
      </c>
      <c r="C390" s="3">
        <v>1000</v>
      </c>
      <c r="D390" s="3">
        <v>1000</v>
      </c>
      <c r="E390" s="3" t="s">
        <v>12820</v>
      </c>
    </row>
    <row r="391" spans="1:5" x14ac:dyDescent="0.15">
      <c r="A391" s="24" t="s">
        <v>12940</v>
      </c>
      <c r="B391" s="24" t="s">
        <v>12941</v>
      </c>
      <c r="C391" s="3">
        <v>1000</v>
      </c>
      <c r="D391" s="3">
        <v>1000</v>
      </c>
      <c r="E391" s="3" t="s">
        <v>12820</v>
      </c>
    </row>
    <row r="392" spans="1:5" x14ac:dyDescent="0.15">
      <c r="A392" s="24" t="s">
        <v>13677</v>
      </c>
      <c r="B392" s="24" t="s">
        <v>13678</v>
      </c>
      <c r="C392" s="3">
        <v>2.3845373523051188</v>
      </c>
      <c r="D392" s="3">
        <v>1.2537093818361906</v>
      </c>
      <c r="E392" s="3">
        <v>1.99812772948356E-15</v>
      </c>
    </row>
    <row r="393" spans="1:5" x14ac:dyDescent="0.15">
      <c r="A393" s="24" t="s">
        <v>13154</v>
      </c>
      <c r="B393" s="24" t="s">
        <v>13155</v>
      </c>
      <c r="C393" s="3">
        <v>1000</v>
      </c>
      <c r="D393" s="3">
        <v>1000</v>
      </c>
      <c r="E393" s="3" t="s">
        <v>12820</v>
      </c>
    </row>
    <row r="394" spans="1:5" x14ac:dyDescent="0.15">
      <c r="A394" s="24" t="s">
        <v>13142</v>
      </c>
      <c r="B394" s="24" t="s">
        <v>13143</v>
      </c>
      <c r="C394" s="3">
        <v>1000</v>
      </c>
      <c r="D394" s="3">
        <v>1000</v>
      </c>
      <c r="E394" s="3" t="s">
        <v>12820</v>
      </c>
    </row>
    <row r="395" spans="1:5" x14ac:dyDescent="0.15">
      <c r="A395" s="24" t="s">
        <v>13170</v>
      </c>
      <c r="B395" s="24" t="s">
        <v>13171</v>
      </c>
      <c r="C395" s="3">
        <v>1000</v>
      </c>
      <c r="D395" s="3">
        <v>1000</v>
      </c>
      <c r="E395" s="3" t="s">
        <v>12820</v>
      </c>
    </row>
    <row r="396" spans="1:5" x14ac:dyDescent="0.15">
      <c r="A396" s="24" t="s">
        <v>13857</v>
      </c>
      <c r="B396" s="24" t="s">
        <v>13858</v>
      </c>
      <c r="C396" s="3">
        <v>4.5856464547413598</v>
      </c>
      <c r="D396" s="3">
        <v>2.1971251299616306</v>
      </c>
      <c r="E396" s="3">
        <v>2.6159008647206003E-60</v>
      </c>
    </row>
    <row r="397" spans="1:5" x14ac:dyDescent="0.15">
      <c r="A397" s="24" t="s">
        <v>13557</v>
      </c>
      <c r="B397" s="24" t="s">
        <v>13558</v>
      </c>
      <c r="C397" s="3">
        <v>3.1059162447768718</v>
      </c>
      <c r="D397" s="3">
        <v>1.6350189260309911</v>
      </c>
      <c r="E397" s="3">
        <v>1.30763123388851E-8</v>
      </c>
    </row>
    <row r="398" spans="1:5" x14ac:dyDescent="0.15">
      <c r="A398" s="24" t="s">
        <v>13056</v>
      </c>
      <c r="B398" s="24" t="s">
        <v>13057</v>
      </c>
      <c r="C398" s="3">
        <v>1000</v>
      </c>
      <c r="D398" s="3">
        <v>1000</v>
      </c>
      <c r="E398" s="3" t="s">
        <v>12820</v>
      </c>
    </row>
    <row r="399" spans="1:5" x14ac:dyDescent="0.15">
      <c r="A399" s="24" t="s">
        <v>13330</v>
      </c>
      <c r="B399" s="24" t="s">
        <v>13331</v>
      </c>
      <c r="C399" s="3">
        <v>0.37826841276778395</v>
      </c>
      <c r="D399" s="3">
        <v>-1.4025177854466997</v>
      </c>
      <c r="E399" s="3">
        <v>5.6192054453685003E-3</v>
      </c>
    </row>
    <row r="400" spans="1:5" x14ac:dyDescent="0.15">
      <c r="A400" s="24" t="s">
        <v>13485</v>
      </c>
      <c r="B400" s="24" t="s">
        <v>13486</v>
      </c>
      <c r="C400" s="3">
        <v>6.5760595548549832</v>
      </c>
      <c r="D400" s="3">
        <v>2.7172233645769084</v>
      </c>
      <c r="E400" s="3">
        <v>1.6211886052077E-6</v>
      </c>
    </row>
    <row r="401" spans="1:5" x14ac:dyDescent="0.15">
      <c r="A401" s="24" t="s">
        <v>12910</v>
      </c>
      <c r="B401" s="24" t="s">
        <v>12911</v>
      </c>
      <c r="C401" s="3">
        <v>1000</v>
      </c>
      <c r="D401" s="3">
        <v>1000</v>
      </c>
      <c r="E401" s="3" t="s">
        <v>12820</v>
      </c>
    </row>
    <row r="402" spans="1:5" x14ac:dyDescent="0.15">
      <c r="A402" s="24" t="s">
        <v>13825</v>
      </c>
      <c r="B402" s="24" t="s">
        <v>13826</v>
      </c>
      <c r="C402" s="3">
        <v>10.835987456025338</v>
      </c>
      <c r="D402" s="3">
        <v>3.4377587234457496</v>
      </c>
      <c r="E402" s="3">
        <v>1.11566214168993E-41</v>
      </c>
    </row>
    <row r="403" spans="1:5" x14ac:dyDescent="0.15">
      <c r="A403" s="24" t="s">
        <v>12970</v>
      </c>
      <c r="B403" s="24" t="s">
        <v>12971</v>
      </c>
      <c r="C403" s="3">
        <v>1000</v>
      </c>
      <c r="D403" s="3">
        <v>1000</v>
      </c>
      <c r="E403" s="3" t="s">
        <v>12820</v>
      </c>
    </row>
    <row r="404" spans="1:5" x14ac:dyDescent="0.15">
      <c r="A404" s="24" t="s">
        <v>13276</v>
      </c>
      <c r="B404" s="24" t="s">
        <v>13277</v>
      </c>
      <c r="C404" s="3">
        <v>4.1091964803632468</v>
      </c>
      <c r="D404" s="3">
        <v>2.0388563143139802</v>
      </c>
      <c r="E404" s="3">
        <v>1.6957520915519601E-2</v>
      </c>
    </row>
    <row r="405" spans="1:5" x14ac:dyDescent="0.15">
      <c r="A405" s="24" t="s">
        <v>13673</v>
      </c>
      <c r="B405" s="24" t="s">
        <v>13674</v>
      </c>
      <c r="C405" s="3">
        <v>25.08178363960856</v>
      </c>
      <c r="D405" s="3">
        <v>4.6485680409746912</v>
      </c>
      <c r="E405" s="3">
        <v>6.0274505902777607E-15</v>
      </c>
    </row>
    <row r="406" spans="1:5" x14ac:dyDescent="0.15">
      <c r="A406" s="24" t="s">
        <v>12932</v>
      </c>
      <c r="B406" s="24" t="s">
        <v>12933</v>
      </c>
      <c r="C406" s="3">
        <v>1000</v>
      </c>
      <c r="D406" s="3">
        <v>1000</v>
      </c>
      <c r="E406" s="3" t="s">
        <v>12820</v>
      </c>
    </row>
    <row r="407" spans="1:5" x14ac:dyDescent="0.15">
      <c r="A407" s="24" t="s">
        <v>13447</v>
      </c>
      <c r="B407" s="24" t="s">
        <v>13448</v>
      </c>
      <c r="C407" s="3">
        <v>0.39139765095417939</v>
      </c>
      <c r="D407" s="3">
        <v>-1.3532929974993597</v>
      </c>
      <c r="E407" s="3">
        <v>1.9007317678173599E-5</v>
      </c>
    </row>
    <row r="408" spans="1:5" x14ac:dyDescent="0.15">
      <c r="A408" s="24" t="s">
        <v>12934</v>
      </c>
      <c r="B408" s="24" t="s">
        <v>12935</v>
      </c>
      <c r="C408" s="3">
        <v>1000</v>
      </c>
      <c r="D408" s="3">
        <v>1000</v>
      </c>
      <c r="E408" s="3" t="s">
        <v>12820</v>
      </c>
    </row>
    <row r="409" spans="1:5" x14ac:dyDescent="0.15">
      <c r="A409" s="24" t="s">
        <v>13280</v>
      </c>
      <c r="B409" s="24" t="s">
        <v>13281</v>
      </c>
      <c r="C409" s="3">
        <v>0.40878951199285185</v>
      </c>
      <c r="D409" s="3">
        <v>-1.2905699122860017</v>
      </c>
      <c r="E409" s="3">
        <v>1.52082408516692E-2</v>
      </c>
    </row>
    <row r="410" spans="1:5" x14ac:dyDescent="0.15">
      <c r="A410" s="24" t="s">
        <v>13561</v>
      </c>
      <c r="B410" s="24" t="s">
        <v>13562</v>
      </c>
      <c r="C410" s="3">
        <v>2.3602117786207164</v>
      </c>
      <c r="D410" s="3">
        <v>1.2389163164760904</v>
      </c>
      <c r="E410" s="3">
        <v>9.6211625530720614E-9</v>
      </c>
    </row>
    <row r="411" spans="1:5" x14ac:dyDescent="0.15">
      <c r="A411" s="24" t="s">
        <v>13501</v>
      </c>
      <c r="B411" s="24" t="s">
        <v>13502</v>
      </c>
      <c r="C411" s="3">
        <v>3.8027255892103078</v>
      </c>
      <c r="D411" s="3">
        <v>1.9270338355319594</v>
      </c>
      <c r="E411" s="3">
        <v>3.8671466079487702E-7</v>
      </c>
    </row>
    <row r="412" spans="1:5" x14ac:dyDescent="0.15">
      <c r="A412" s="24" t="s">
        <v>13827</v>
      </c>
      <c r="B412" s="24" t="s">
        <v>13828</v>
      </c>
      <c r="C412" s="3">
        <v>9.1203229145738618</v>
      </c>
      <c r="D412" s="3">
        <v>3.1890849054214847</v>
      </c>
      <c r="E412" s="3">
        <v>1.07079008341836E-41</v>
      </c>
    </row>
    <row r="413" spans="1:5" x14ac:dyDescent="0.15">
      <c r="A413" s="24" t="s">
        <v>12944</v>
      </c>
      <c r="B413" s="24" t="s">
        <v>12945</v>
      </c>
      <c r="C413" s="3">
        <v>1000</v>
      </c>
      <c r="D413" s="3">
        <v>1000</v>
      </c>
      <c r="E413" s="3" t="s">
        <v>12820</v>
      </c>
    </row>
    <row r="414" spans="1:5" x14ac:dyDescent="0.15">
      <c r="A414" s="24" t="s">
        <v>13649</v>
      </c>
      <c r="B414" s="24" t="s">
        <v>13650</v>
      </c>
      <c r="C414" s="3">
        <v>2.2355346305002666</v>
      </c>
      <c r="D414" s="3">
        <v>1.1606198947349602</v>
      </c>
      <c r="E414" s="3">
        <v>8.4224762303399603E-12</v>
      </c>
    </row>
    <row r="415" spans="1:5" x14ac:dyDescent="0.15">
      <c r="A415" s="24" t="s">
        <v>13062</v>
      </c>
      <c r="B415" s="24" t="s">
        <v>13063</v>
      </c>
      <c r="C415" s="3">
        <v>1000</v>
      </c>
      <c r="D415" s="3">
        <v>1000</v>
      </c>
      <c r="E415" s="3" t="s">
        <v>12820</v>
      </c>
    </row>
    <row r="416" spans="1:5" x14ac:dyDescent="0.15">
      <c r="A416" s="24" t="s">
        <v>13224</v>
      </c>
      <c r="B416" s="24" t="s">
        <v>13225</v>
      </c>
      <c r="C416" s="3">
        <v>2.1695977152009389</v>
      </c>
      <c r="D416" s="3">
        <v>1.1174275642884015</v>
      </c>
      <c r="E416" s="3">
        <v>3.5461967401408098E-2</v>
      </c>
    </row>
    <row r="417" spans="1:5" x14ac:dyDescent="0.15">
      <c r="A417" s="24" t="s">
        <v>13362</v>
      </c>
      <c r="B417" s="24" t="s">
        <v>13363</v>
      </c>
      <c r="C417" s="3">
        <v>0.35143791064195917</v>
      </c>
      <c r="D417" s="3">
        <v>-1.5086582673854925</v>
      </c>
      <c r="E417" s="3">
        <v>1.3052502631562401E-3</v>
      </c>
    </row>
    <row r="418" spans="1:5" x14ac:dyDescent="0.15">
      <c r="A418" s="24" t="s">
        <v>13443</v>
      </c>
      <c r="B418" s="24" t="s">
        <v>13444</v>
      </c>
      <c r="C418" s="3">
        <v>2.1292813118652369</v>
      </c>
      <c r="D418" s="3">
        <v>1.0903665653009202</v>
      </c>
      <c r="E418" s="3">
        <v>2.0092283519185902E-5</v>
      </c>
    </row>
    <row r="419" spans="1:5" x14ac:dyDescent="0.15">
      <c r="A419" s="24" t="s">
        <v>13274</v>
      </c>
      <c r="B419" s="24" t="s">
        <v>13275</v>
      </c>
      <c r="C419" s="3">
        <v>2.0152126491937619</v>
      </c>
      <c r="D419" s="3">
        <v>1.0109320827980504</v>
      </c>
      <c r="E419" s="3">
        <v>1.7283171048127099E-2</v>
      </c>
    </row>
    <row r="420" spans="1:5" x14ac:dyDescent="0.15">
      <c r="A420" s="24" t="s">
        <v>13382</v>
      </c>
      <c r="B420" s="24" t="s">
        <v>13383</v>
      </c>
      <c r="C420" s="3">
        <v>0.32426760030362756</v>
      </c>
      <c r="D420" s="3">
        <v>-1.6247432129881807</v>
      </c>
      <c r="E420" s="3">
        <v>6.2701423016100696E-4</v>
      </c>
    </row>
    <row r="421" spans="1:5" x14ac:dyDescent="0.15">
      <c r="A421" s="24" t="s">
        <v>13819</v>
      </c>
      <c r="B421" s="24" t="s">
        <v>13820</v>
      </c>
      <c r="C421" s="3">
        <v>4.5023085755103933</v>
      </c>
      <c r="D421" s="3">
        <v>2.1706649384230179</v>
      </c>
      <c r="E421" s="3">
        <v>2.9452509509404898E-40</v>
      </c>
    </row>
    <row r="422" spans="1:5" x14ac:dyDescent="0.15">
      <c r="A422" s="24" t="s">
        <v>13745</v>
      </c>
      <c r="B422" s="24" t="s">
        <v>13746</v>
      </c>
      <c r="C422" s="3">
        <v>2.4697625849616434</v>
      </c>
      <c r="D422" s="3">
        <v>1.3043723640930214</v>
      </c>
      <c r="E422" s="3">
        <v>2.1796617860949097E-22</v>
      </c>
    </row>
    <row r="423" spans="1:5" x14ac:dyDescent="0.15">
      <c r="A423" s="24" t="s">
        <v>13517</v>
      </c>
      <c r="B423" s="24" t="s">
        <v>13518</v>
      </c>
      <c r="C423" s="3">
        <v>2.2499587865672743</v>
      </c>
      <c r="D423" s="3">
        <v>1.1698985752380591</v>
      </c>
      <c r="E423" s="3">
        <v>1.7140604539260599E-7</v>
      </c>
    </row>
    <row r="424" spans="1:5" x14ac:dyDescent="0.15">
      <c r="A424" s="24" t="s">
        <v>13124</v>
      </c>
      <c r="B424" s="24" t="s">
        <v>13125</v>
      </c>
      <c r="C424" s="3">
        <v>1000</v>
      </c>
      <c r="D424" s="3">
        <v>1000</v>
      </c>
      <c r="E424" s="3" t="s">
        <v>12820</v>
      </c>
    </row>
    <row r="425" spans="1:5" x14ac:dyDescent="0.15">
      <c r="A425" s="24" t="s">
        <v>13424</v>
      </c>
      <c r="B425" s="24" t="s">
        <v>13425</v>
      </c>
      <c r="C425" s="3">
        <v>2.428801592629187</v>
      </c>
      <c r="D425" s="3">
        <v>1.2802446418794708</v>
      </c>
      <c r="E425" s="3">
        <v>8.5595928689865294E-5</v>
      </c>
    </row>
    <row r="426" spans="1:5" x14ac:dyDescent="0.15">
      <c r="A426" s="24" t="s">
        <v>13795</v>
      </c>
      <c r="B426" s="24" t="s">
        <v>13796</v>
      </c>
      <c r="C426" s="3">
        <v>3.9052932945512278</v>
      </c>
      <c r="D426" s="3">
        <v>1.9654309014287383</v>
      </c>
      <c r="E426" s="3">
        <v>3.3058968450759699E-34</v>
      </c>
    </row>
    <row r="427" spans="1:5" x14ac:dyDescent="0.15">
      <c r="A427" s="24" t="s">
        <v>13563</v>
      </c>
      <c r="B427" s="24" t="s">
        <v>13564</v>
      </c>
      <c r="C427" s="3">
        <v>2.0706832178472854</v>
      </c>
      <c r="D427" s="3">
        <v>1.0501068606576809</v>
      </c>
      <c r="E427" s="3">
        <v>9.0916615683268003E-9</v>
      </c>
    </row>
    <row r="428" spans="1:5" x14ac:dyDescent="0.15">
      <c r="A428" s="24" t="s">
        <v>12273</v>
      </c>
      <c r="B428" s="24" t="s">
        <v>12274</v>
      </c>
      <c r="C428" s="3">
        <v>2.1797968152891789</v>
      </c>
      <c r="D428" s="3">
        <v>1.1241936637929608</v>
      </c>
      <c r="E428" s="3">
        <v>1.59068858073072E-27</v>
      </c>
    </row>
    <row r="429" spans="1:5" x14ac:dyDescent="0.15">
      <c r="A429" s="24" t="s">
        <v>13529</v>
      </c>
      <c r="B429" s="24" t="s">
        <v>13530</v>
      </c>
      <c r="C429" s="3">
        <v>0.47138219922937691</v>
      </c>
      <c r="D429" s="3">
        <v>-1.0850308156552266</v>
      </c>
      <c r="E429" s="3">
        <v>1.13767289912913E-7</v>
      </c>
    </row>
    <row r="430" spans="1:5" x14ac:dyDescent="0.15">
      <c r="A430" s="24" t="s">
        <v>13272</v>
      </c>
      <c r="B430" s="24" t="s">
        <v>13273</v>
      </c>
      <c r="C430" s="3">
        <v>4.1093475927789358</v>
      </c>
      <c r="D430" s="3">
        <v>2.0389093672953393</v>
      </c>
      <c r="E430" s="3">
        <v>1.7656079257571899E-2</v>
      </c>
    </row>
    <row r="431" spans="1:5" x14ac:dyDescent="0.15">
      <c r="A431" s="24" t="s">
        <v>13767</v>
      </c>
      <c r="B431" s="24" t="s">
        <v>13768</v>
      </c>
      <c r="C431" s="3">
        <v>5.0388052433115602</v>
      </c>
      <c r="D431" s="3">
        <v>2.3330816952561584</v>
      </c>
      <c r="E431" s="3">
        <v>6.9583150506595293E-26</v>
      </c>
    </row>
    <row r="432" spans="1:5" x14ac:dyDescent="0.15">
      <c r="A432" s="24" t="s">
        <v>13130</v>
      </c>
      <c r="B432" s="24" t="s">
        <v>13131</v>
      </c>
      <c r="C432" s="3">
        <v>1000</v>
      </c>
      <c r="D432" s="3">
        <v>1000</v>
      </c>
      <c r="E432" s="3" t="s">
        <v>12820</v>
      </c>
    </row>
    <row r="433" spans="1:5" x14ac:dyDescent="0.15">
      <c r="A433" s="24" t="s">
        <v>13683</v>
      </c>
      <c r="B433" s="24" t="s">
        <v>13684</v>
      </c>
      <c r="C433" s="3">
        <v>2.0750036993657206</v>
      </c>
      <c r="D433" s="3">
        <v>1.0531139085327297</v>
      </c>
      <c r="E433" s="3">
        <v>6.3270533491035299E-16</v>
      </c>
    </row>
    <row r="434" spans="1:5" x14ac:dyDescent="0.15">
      <c r="A434" s="24" t="s">
        <v>13128</v>
      </c>
      <c r="B434" s="24" t="s">
        <v>13129</v>
      </c>
      <c r="C434" s="3">
        <v>1000</v>
      </c>
      <c r="D434" s="3">
        <v>1000</v>
      </c>
      <c r="E434" s="3" t="s">
        <v>12820</v>
      </c>
    </row>
    <row r="435" spans="1:5" x14ac:dyDescent="0.15">
      <c r="A435" s="24" t="s">
        <v>13228</v>
      </c>
      <c r="B435" s="24" t="s">
        <v>13229</v>
      </c>
      <c r="C435" s="3">
        <v>0.34193977237586143</v>
      </c>
      <c r="D435" s="3">
        <v>-1.5481858567540292</v>
      </c>
      <c r="E435" s="3">
        <v>3.3562425185445999E-2</v>
      </c>
    </row>
    <row r="436" spans="1:5" x14ac:dyDescent="0.15">
      <c r="A436" s="24" t="s">
        <v>13244</v>
      </c>
      <c r="B436" s="24" t="s">
        <v>13245</v>
      </c>
      <c r="C436" s="3">
        <v>3.2320792147803195</v>
      </c>
      <c r="D436" s="3">
        <v>1.6924625574245613</v>
      </c>
      <c r="E436" s="3">
        <v>2.8193212078287001E-2</v>
      </c>
    </row>
    <row r="437" spans="1:5" x14ac:dyDescent="0.15">
      <c r="A437" s="24" t="s">
        <v>13012</v>
      </c>
      <c r="B437" s="24" t="s">
        <v>13013</v>
      </c>
      <c r="C437" s="3">
        <v>1000</v>
      </c>
      <c r="D437" s="3">
        <v>1000</v>
      </c>
      <c r="E437" s="3" t="s">
        <v>12820</v>
      </c>
    </row>
    <row r="438" spans="1:5" x14ac:dyDescent="0.15">
      <c r="A438" s="24" t="s">
        <v>13152</v>
      </c>
      <c r="B438" s="24" t="s">
        <v>13153</v>
      </c>
      <c r="C438" s="3">
        <v>1000</v>
      </c>
      <c r="D438" s="3">
        <v>1000</v>
      </c>
      <c r="E438" s="3" t="s">
        <v>12820</v>
      </c>
    </row>
    <row r="439" spans="1:5" x14ac:dyDescent="0.15">
      <c r="A439" s="24" t="s">
        <v>12866</v>
      </c>
      <c r="B439" s="24" t="s">
        <v>12867</v>
      </c>
      <c r="C439" s="3">
        <v>1000</v>
      </c>
      <c r="D439" s="3">
        <v>1000</v>
      </c>
      <c r="E439" s="3" t="s">
        <v>12820</v>
      </c>
    </row>
    <row r="440" spans="1:5" x14ac:dyDescent="0.15">
      <c r="A440" s="24" t="s">
        <v>12954</v>
      </c>
      <c r="B440" s="24" t="s">
        <v>12955</v>
      </c>
      <c r="C440" s="3">
        <v>1000</v>
      </c>
      <c r="D440" s="3">
        <v>1000</v>
      </c>
      <c r="E440" s="3" t="s">
        <v>12820</v>
      </c>
    </row>
    <row r="441" spans="1:5" x14ac:dyDescent="0.15">
      <c r="A441" s="24" t="s">
        <v>13144</v>
      </c>
      <c r="B441" s="24" t="s">
        <v>13145</v>
      </c>
      <c r="C441" s="3">
        <v>1000</v>
      </c>
      <c r="D441" s="3">
        <v>1000</v>
      </c>
      <c r="E441" s="3" t="s">
        <v>12820</v>
      </c>
    </row>
    <row r="442" spans="1:5" x14ac:dyDescent="0.15">
      <c r="A442" s="24" t="s">
        <v>13715</v>
      </c>
      <c r="B442" s="24" t="s">
        <v>13716</v>
      </c>
      <c r="C442" s="3">
        <v>2.1043029704908442</v>
      </c>
      <c r="D442" s="3">
        <v>1.0733424339826394</v>
      </c>
      <c r="E442" s="3">
        <v>1.6908333271374402E-19</v>
      </c>
    </row>
    <row r="443" spans="1:5" x14ac:dyDescent="0.15">
      <c r="A443" s="24" t="s">
        <v>12966</v>
      </c>
      <c r="B443" s="24" t="s">
        <v>12967</v>
      </c>
      <c r="C443" s="3">
        <v>1000</v>
      </c>
      <c r="D443" s="3">
        <v>1000</v>
      </c>
      <c r="E443" s="3" t="s">
        <v>12820</v>
      </c>
    </row>
    <row r="444" spans="1:5" x14ac:dyDescent="0.15">
      <c r="A444" s="24" t="s">
        <v>13196</v>
      </c>
      <c r="B444" s="24" t="s">
        <v>13197</v>
      </c>
      <c r="C444" s="3">
        <v>0.161332133929668</v>
      </c>
      <c r="D444" s="3">
        <v>-2.6318942736054591</v>
      </c>
      <c r="E444" s="3">
        <v>4.8217024801268799E-2</v>
      </c>
    </row>
    <row r="445" spans="1:5" x14ac:dyDescent="0.15">
      <c r="A445" s="24" t="s">
        <v>13705</v>
      </c>
      <c r="B445" s="24" t="s">
        <v>13706</v>
      </c>
      <c r="C445" s="3">
        <v>0.23494260642316325</v>
      </c>
      <c r="D445" s="3">
        <v>-2.0896197276355597</v>
      </c>
      <c r="E445" s="3">
        <v>2.4387532457509299E-18</v>
      </c>
    </row>
    <row r="446" spans="1:5" x14ac:dyDescent="0.15">
      <c r="A446" s="24" t="s">
        <v>13481</v>
      </c>
      <c r="B446" s="24" t="s">
        <v>13482</v>
      </c>
      <c r="C446" s="3">
        <v>2.2740098087537683</v>
      </c>
      <c r="D446" s="3">
        <v>1.1852384771896591</v>
      </c>
      <c r="E446" s="3">
        <v>1.7682481826963099E-6</v>
      </c>
    </row>
    <row r="447" spans="1:5" x14ac:dyDescent="0.15">
      <c r="A447" s="24" t="s">
        <v>12301</v>
      </c>
      <c r="B447" s="24" t="s">
        <v>12302</v>
      </c>
      <c r="C447" s="3">
        <v>0.4571468898297516</v>
      </c>
      <c r="D447" s="3">
        <v>-1.1292702902630729</v>
      </c>
      <c r="E447" s="3">
        <v>1.23108446261285E-10</v>
      </c>
    </row>
    <row r="448" spans="1:5" x14ac:dyDescent="0.15">
      <c r="A448" s="24" t="s">
        <v>12433</v>
      </c>
      <c r="B448" s="24" t="s">
        <v>12434</v>
      </c>
      <c r="C448" s="3">
        <v>0.38294430110642463</v>
      </c>
      <c r="D448" s="3">
        <v>-1.384793526134392</v>
      </c>
      <c r="E448" s="3">
        <v>1.2307428218137402E-15</v>
      </c>
    </row>
    <row r="449" spans="1:5" x14ac:dyDescent="0.15">
      <c r="A449" s="24" t="s">
        <v>12563</v>
      </c>
      <c r="B449" s="24" t="s">
        <v>12564</v>
      </c>
      <c r="C449" s="3">
        <v>0.39605415754333045</v>
      </c>
      <c r="D449" s="3">
        <v>-1.3362303729741518</v>
      </c>
      <c r="E449" s="3">
        <v>4.5147290861349098E-21</v>
      </c>
    </row>
    <row r="450" spans="1:5" x14ac:dyDescent="0.15">
      <c r="A450" s="24" t="s">
        <v>12541</v>
      </c>
      <c r="B450" s="24" t="s">
        <v>12542</v>
      </c>
      <c r="C450" s="3">
        <v>0.39502142796921902</v>
      </c>
      <c r="D450" s="3">
        <v>-1.3399971803661117</v>
      </c>
      <c r="E450" s="3">
        <v>5.2232706899395402E-14</v>
      </c>
    </row>
    <row r="451" spans="1:5" x14ac:dyDescent="0.15">
      <c r="A451" s="24" t="s">
        <v>12671</v>
      </c>
      <c r="B451" s="24" t="s">
        <v>12672</v>
      </c>
      <c r="C451" s="3">
        <v>0.31958278903633247</v>
      </c>
      <c r="D451" s="3">
        <v>-1.6457383801149896</v>
      </c>
      <c r="E451" s="3">
        <v>2.6645564756720202E-19</v>
      </c>
    </row>
    <row r="452" spans="1:5" x14ac:dyDescent="0.15">
      <c r="A452" s="24" t="s">
        <v>13643</v>
      </c>
      <c r="B452" s="24" t="s">
        <v>13644</v>
      </c>
      <c r="C452" s="3">
        <v>0.27182826736297883</v>
      </c>
      <c r="D452" s="3">
        <v>-1.8792326054343695</v>
      </c>
      <c r="E452" s="3">
        <v>9.3986430165044292E-12</v>
      </c>
    </row>
    <row r="453" spans="1:5" x14ac:dyDescent="0.15">
      <c r="A453" s="24" t="s">
        <v>13342</v>
      </c>
      <c r="B453" s="24" t="s">
        <v>13343</v>
      </c>
      <c r="C453" s="3">
        <v>0.43806451779937061</v>
      </c>
      <c r="D453" s="3">
        <v>-1.1907847304158774</v>
      </c>
      <c r="E453" s="3">
        <v>3.69087401937489E-3</v>
      </c>
    </row>
    <row r="454" spans="1:5" x14ac:dyDescent="0.15">
      <c r="A454" s="24" t="s">
        <v>12649</v>
      </c>
      <c r="B454" s="24" t="s">
        <v>12650</v>
      </c>
      <c r="C454" s="3">
        <v>0.46329868879360397</v>
      </c>
      <c r="D454" s="3">
        <v>-1.1099854955587896</v>
      </c>
      <c r="E454" s="3">
        <v>3.4295087789998202E-7</v>
      </c>
    </row>
    <row r="455" spans="1:5" x14ac:dyDescent="0.15">
      <c r="A455" s="24" t="s">
        <v>12297</v>
      </c>
      <c r="B455" s="24" t="s">
        <v>12298</v>
      </c>
      <c r="C455" s="3">
        <v>0.39141163313434829</v>
      </c>
      <c r="D455" s="3">
        <v>-1.3532414599859381</v>
      </c>
      <c r="E455" s="3">
        <v>3.3779945134255997E-5</v>
      </c>
    </row>
    <row r="456" spans="1:5" x14ac:dyDescent="0.15">
      <c r="A456" s="24" t="s">
        <v>13256</v>
      </c>
      <c r="B456" s="24" t="s">
        <v>13257</v>
      </c>
      <c r="C456" s="3">
        <v>0.32820431775082332</v>
      </c>
      <c r="D456" s="3">
        <v>-1.6073338762772793</v>
      </c>
      <c r="E456" s="3">
        <v>2.2225254349076601E-2</v>
      </c>
    </row>
    <row r="457" spans="1:5" x14ac:dyDescent="0.15">
      <c r="A457" s="24" t="s">
        <v>13749</v>
      </c>
      <c r="B457" s="24" t="s">
        <v>13750</v>
      </c>
      <c r="C457" s="3">
        <v>0.14098520511907733</v>
      </c>
      <c r="D457" s="3">
        <v>-2.826384319647949</v>
      </c>
      <c r="E457" s="3">
        <v>6.6545810200419906E-23</v>
      </c>
    </row>
    <row r="458" spans="1:5" x14ac:dyDescent="0.15">
      <c r="A458" s="24" t="s">
        <v>13775</v>
      </c>
      <c r="B458" s="24" t="s">
        <v>13776</v>
      </c>
      <c r="C458" s="3">
        <v>0.12129234138754784</v>
      </c>
      <c r="D458" s="3">
        <v>-3.0434396358636095</v>
      </c>
      <c r="E458" s="3">
        <v>1.4012106858737499E-28</v>
      </c>
    </row>
    <row r="459" spans="1:5" x14ac:dyDescent="0.15">
      <c r="A459" s="24" t="s">
        <v>13851</v>
      </c>
      <c r="B459" s="24" t="s">
        <v>13852</v>
      </c>
      <c r="C459" s="3">
        <v>0.22888605794935044</v>
      </c>
      <c r="D459" s="3">
        <v>-2.1272985076596505</v>
      </c>
      <c r="E459" s="3">
        <v>1.0380809186179398E-52</v>
      </c>
    </row>
    <row r="460" spans="1:5" x14ac:dyDescent="0.15">
      <c r="A460" s="24" t="s">
        <v>13777</v>
      </c>
      <c r="B460" s="24" t="s">
        <v>13778</v>
      </c>
      <c r="C460" s="3">
        <v>0.14917943062911343</v>
      </c>
      <c r="D460" s="3">
        <v>-2.7448794693152996</v>
      </c>
      <c r="E460" s="3">
        <v>6.4951931582476899E-29</v>
      </c>
    </row>
    <row r="461" spans="1:5" x14ac:dyDescent="0.15">
      <c r="A461" s="24" t="s">
        <v>13665</v>
      </c>
      <c r="B461" s="24" t="s">
        <v>13666</v>
      </c>
      <c r="C461" s="3">
        <v>8.8471535608363711E-2</v>
      </c>
      <c r="D461" s="3">
        <v>-3.4986428254496196</v>
      </c>
      <c r="E461" s="3">
        <v>3.5187830382456704E-14</v>
      </c>
    </row>
    <row r="462" spans="1:5" x14ac:dyDescent="0.15">
      <c r="A462" s="24" t="s">
        <v>13773</v>
      </c>
      <c r="B462" s="24" t="s">
        <v>13774</v>
      </c>
      <c r="C462" s="3">
        <v>0.11982009012778765</v>
      </c>
      <c r="D462" s="3">
        <v>-3.0610582710867109</v>
      </c>
      <c r="E462" s="3">
        <v>2.1265627400799101E-28</v>
      </c>
    </row>
    <row r="463" spans="1:5" x14ac:dyDescent="0.15">
      <c r="A463" s="24" t="s">
        <v>13539</v>
      </c>
      <c r="B463" s="24" t="s">
        <v>13540</v>
      </c>
      <c r="C463" s="3">
        <v>0.23211286927149835</v>
      </c>
      <c r="D463" s="3">
        <v>-2.1071015811689389</v>
      </c>
      <c r="E463" s="3">
        <v>4.6928015680206801E-8</v>
      </c>
    </row>
    <row r="464" spans="1:5" x14ac:dyDescent="0.15">
      <c r="A464" s="24" t="s">
        <v>13717</v>
      </c>
      <c r="B464" s="24" t="s">
        <v>13718</v>
      </c>
      <c r="C464" s="3">
        <v>0.16754501991426141</v>
      </c>
      <c r="D464" s="3">
        <v>-2.5773792901819013</v>
      </c>
      <c r="E464" s="3">
        <v>1.5683146326359502E-19</v>
      </c>
    </row>
    <row r="465" spans="1:5" x14ac:dyDescent="0.15">
      <c r="A465" s="24" t="s">
        <v>13204</v>
      </c>
      <c r="B465" s="24" t="s">
        <v>13205</v>
      </c>
      <c r="C465" s="3">
        <v>0.16476061223602187</v>
      </c>
      <c r="D465" s="3">
        <v>-2.6015567026300292</v>
      </c>
      <c r="E465" s="3">
        <v>4.33125960561059E-2</v>
      </c>
    </row>
    <row r="466" spans="1:5" x14ac:dyDescent="0.15">
      <c r="A466" s="24" t="s">
        <v>13489</v>
      </c>
      <c r="B466" s="24" t="s">
        <v>13490</v>
      </c>
      <c r="C466" s="3">
        <v>0.24828404088569833</v>
      </c>
      <c r="D466" s="3">
        <v>-2.0099365634370985</v>
      </c>
      <c r="E466" s="3">
        <v>1.19371451792906E-6</v>
      </c>
    </row>
    <row r="467" spans="1:5" x14ac:dyDescent="0.15">
      <c r="A467" s="24" t="s">
        <v>13733</v>
      </c>
      <c r="B467" s="24" t="s">
        <v>13734</v>
      </c>
      <c r="C467" s="3">
        <v>2.2336638241891955</v>
      </c>
      <c r="D467" s="3">
        <v>1.1594120704808104</v>
      </c>
      <c r="E467" s="3">
        <v>1.7178498941892101E-21</v>
      </c>
    </row>
    <row r="468" spans="1:5" x14ac:dyDescent="0.15">
      <c r="A468" s="24" t="s">
        <v>13679</v>
      </c>
      <c r="B468" s="24" t="s">
        <v>13680</v>
      </c>
      <c r="C468" s="3">
        <v>0.39400562987363946</v>
      </c>
      <c r="D468" s="3">
        <v>-1.343711850655579</v>
      </c>
      <c r="E468" s="3">
        <v>1.0901507491471901E-15</v>
      </c>
    </row>
    <row r="469" spans="1:5" x14ac:dyDescent="0.15">
      <c r="A469" s="24" t="s">
        <v>13286</v>
      </c>
      <c r="B469" s="24" t="s">
        <v>13287</v>
      </c>
      <c r="C469" s="3">
        <v>2.5682134781557249</v>
      </c>
      <c r="D469" s="3">
        <v>1.360765128891658</v>
      </c>
      <c r="E469" s="3">
        <v>1.40981615738028E-2</v>
      </c>
    </row>
    <row r="470" spans="1:5" x14ac:dyDescent="0.15">
      <c r="A470" s="24" t="s">
        <v>13068</v>
      </c>
      <c r="B470" s="24" t="s">
        <v>13069</v>
      </c>
      <c r="C470" s="3">
        <v>1000</v>
      </c>
      <c r="D470" s="3">
        <v>1000</v>
      </c>
      <c r="E470" s="3" t="s">
        <v>12820</v>
      </c>
    </row>
    <row r="471" spans="1:5" x14ac:dyDescent="0.15">
      <c r="A471" s="24" t="s">
        <v>13713</v>
      </c>
      <c r="B471" s="24" t="s">
        <v>13714</v>
      </c>
      <c r="C471" s="3">
        <v>0.44618111115460019</v>
      </c>
      <c r="D471" s="3">
        <v>-1.164298655757132</v>
      </c>
      <c r="E471" s="3">
        <v>6.5653134994136508E-19</v>
      </c>
    </row>
    <row r="472" spans="1:5" x14ac:dyDescent="0.15">
      <c r="A472" s="24" t="s">
        <v>13839</v>
      </c>
      <c r="B472" s="24" t="s">
        <v>13840</v>
      </c>
      <c r="C472" s="3">
        <v>0.18582661825230601</v>
      </c>
      <c r="D472" s="3">
        <v>-2.4279709232525408</v>
      </c>
      <c r="E472" s="3">
        <v>1.8879532497624E-45</v>
      </c>
    </row>
    <row r="473" spans="1:5" x14ac:dyDescent="0.15">
      <c r="A473" s="24" t="s">
        <v>13559</v>
      </c>
      <c r="B473" s="24" t="s">
        <v>13560</v>
      </c>
      <c r="C473" s="3">
        <v>2.2936707275622932</v>
      </c>
      <c r="D473" s="3">
        <v>1.1976582972783316</v>
      </c>
      <c r="E473" s="3">
        <v>9.7631524548800803E-9</v>
      </c>
    </row>
    <row r="474" spans="1:5" x14ac:dyDescent="0.15">
      <c r="A474" s="24" t="s">
        <v>13473</v>
      </c>
      <c r="B474" s="24" t="s">
        <v>13474</v>
      </c>
      <c r="C474" s="3">
        <v>2.0990018185707924</v>
      </c>
      <c r="D474" s="3">
        <v>1.0697034165785795</v>
      </c>
      <c r="E474" s="3">
        <v>2.4712644400949398E-6</v>
      </c>
    </row>
    <row r="475" spans="1:5" x14ac:dyDescent="0.15">
      <c r="A475" s="24" t="s">
        <v>13863</v>
      </c>
      <c r="B475" s="24" t="s">
        <v>13864</v>
      </c>
      <c r="C475" s="3">
        <v>2.3750383022471446</v>
      </c>
      <c r="D475" s="3">
        <v>1.2479507799768199</v>
      </c>
      <c r="E475" s="3">
        <v>1.2920363524689103E-64</v>
      </c>
    </row>
    <row r="476" spans="1:5" x14ac:dyDescent="0.15">
      <c r="A476" s="24" t="s">
        <v>13543</v>
      </c>
      <c r="B476" s="24" t="s">
        <v>13544</v>
      </c>
      <c r="C476" s="3">
        <v>2.0340731287407126</v>
      </c>
      <c r="D476" s="3">
        <v>1.0243715477180502</v>
      </c>
      <c r="E476" s="3">
        <v>4.3062156611015901E-8</v>
      </c>
    </row>
    <row r="477" spans="1:5" x14ac:dyDescent="0.15">
      <c r="A477" s="24" t="s">
        <v>13627</v>
      </c>
      <c r="B477" s="24" t="s">
        <v>13628</v>
      </c>
      <c r="C477" s="3">
        <v>0.22097075808537994</v>
      </c>
      <c r="D477" s="3">
        <v>-2.1780726300511111</v>
      </c>
      <c r="E477" s="3">
        <v>7.0191911252038498E-11</v>
      </c>
    </row>
    <row r="478" spans="1:5" x14ac:dyDescent="0.15">
      <c r="A478" s="24" t="s">
        <v>13058</v>
      </c>
      <c r="B478" s="24" t="s">
        <v>13059</v>
      </c>
      <c r="C478" s="3">
        <v>1000</v>
      </c>
      <c r="D478" s="3">
        <v>1000</v>
      </c>
      <c r="E478" s="3" t="s">
        <v>12820</v>
      </c>
    </row>
    <row r="479" spans="1:5" x14ac:dyDescent="0.15">
      <c r="A479" s="24" t="s">
        <v>13374</v>
      </c>
      <c r="B479" s="24" t="s">
        <v>13375</v>
      </c>
      <c r="C479" s="3">
        <v>0.26192321862858653</v>
      </c>
      <c r="D479" s="3">
        <v>-1.932784139377711</v>
      </c>
      <c r="E479" s="3">
        <v>9.2074069905056198E-4</v>
      </c>
    </row>
    <row r="480" spans="1:5" x14ac:dyDescent="0.15">
      <c r="A480" s="24" t="s">
        <v>13525</v>
      </c>
      <c r="B480" s="24" t="s">
        <v>13526</v>
      </c>
      <c r="C480" s="3">
        <v>2.4147686275764952</v>
      </c>
      <c r="D480" s="3">
        <v>1.2718849630407218</v>
      </c>
      <c r="E480" s="3">
        <v>1.1537670625807E-7</v>
      </c>
    </row>
    <row r="481" spans="1:5" x14ac:dyDescent="0.15">
      <c r="A481" s="24" t="s">
        <v>13487</v>
      </c>
      <c r="B481" s="24" t="s">
        <v>13488</v>
      </c>
      <c r="C481" s="3">
        <v>2.2459024789309079</v>
      </c>
      <c r="D481" s="3">
        <v>1.1672952847210207</v>
      </c>
      <c r="E481" s="3">
        <v>1.5463491375143601E-6</v>
      </c>
    </row>
    <row r="482" spans="1:5" x14ac:dyDescent="0.15">
      <c r="A482" s="24" t="s">
        <v>13831</v>
      </c>
      <c r="B482" s="24" t="s">
        <v>13832</v>
      </c>
      <c r="C482" s="3">
        <v>4.0064158338189459</v>
      </c>
      <c r="D482" s="3">
        <v>2.0023121690921677</v>
      </c>
      <c r="E482" s="3">
        <v>4.6261585865005206E-42</v>
      </c>
    </row>
    <row r="483" spans="1:5" x14ac:dyDescent="0.15">
      <c r="A483" s="24" t="s">
        <v>13396</v>
      </c>
      <c r="B483" s="24" t="s">
        <v>13397</v>
      </c>
      <c r="C483" s="3">
        <v>2.5766173000341914</v>
      </c>
      <c r="D483" s="3">
        <v>1.3654782724154615</v>
      </c>
      <c r="E483" s="3">
        <v>4.1760714462773499E-4</v>
      </c>
    </row>
    <row r="484" spans="1:5" x14ac:dyDescent="0.15">
      <c r="A484" s="24" t="s">
        <v>13234</v>
      </c>
      <c r="B484" s="24" t="s">
        <v>13235</v>
      </c>
      <c r="C484" s="3">
        <v>0.22309381482512641</v>
      </c>
      <c r="D484" s="3">
        <v>-2.1642775788167992</v>
      </c>
      <c r="E484" s="3">
        <v>3.1394592856834803E-2</v>
      </c>
    </row>
    <row r="485" spans="1:5" x14ac:dyDescent="0.15">
      <c r="A485" s="24" t="s">
        <v>13619</v>
      </c>
      <c r="B485" s="24" t="s">
        <v>13620</v>
      </c>
      <c r="C485" s="3">
        <v>2.1217572097279831</v>
      </c>
      <c r="D485" s="3">
        <v>1.0852595797393494</v>
      </c>
      <c r="E485" s="3">
        <v>1.52041019662717E-10</v>
      </c>
    </row>
    <row r="486" spans="1:5" x14ac:dyDescent="0.15">
      <c r="A486" s="24" t="s">
        <v>13248</v>
      </c>
      <c r="B486" s="24" t="s">
        <v>13249</v>
      </c>
      <c r="C486" s="3">
        <v>0.44759149211421106</v>
      </c>
      <c r="D486" s="3">
        <v>-1.1597454812747783</v>
      </c>
      <c r="E486" s="3">
        <v>2.5605625491120498E-2</v>
      </c>
    </row>
    <row r="487" spans="1:5" x14ac:dyDescent="0.15">
      <c r="A487" s="24" t="s">
        <v>13414</v>
      </c>
      <c r="B487" s="24" t="s">
        <v>13415</v>
      </c>
      <c r="C487" s="3">
        <v>0.20891994743250758</v>
      </c>
      <c r="D487" s="3">
        <v>-2.258977849068911</v>
      </c>
      <c r="E487" s="3">
        <v>1.5280309987453699E-4</v>
      </c>
    </row>
    <row r="488" spans="1:5" x14ac:dyDescent="0.15">
      <c r="A488" s="24" t="s">
        <v>13016</v>
      </c>
      <c r="B488" s="24" t="s">
        <v>13017</v>
      </c>
      <c r="C488" s="3">
        <v>1000</v>
      </c>
      <c r="D488" s="3">
        <v>1000</v>
      </c>
      <c r="E488" s="3" t="s">
        <v>12820</v>
      </c>
    </row>
    <row r="489" spans="1:5" x14ac:dyDescent="0.15">
      <c r="A489" s="24" t="s">
        <v>12868</v>
      </c>
      <c r="B489" s="24" t="s">
        <v>12869</v>
      </c>
      <c r="C489" s="3">
        <v>1000</v>
      </c>
      <c r="D489" s="3">
        <v>1000</v>
      </c>
      <c r="E489" s="3" t="s">
        <v>12820</v>
      </c>
    </row>
    <row r="490" spans="1:5" x14ac:dyDescent="0.15">
      <c r="A490" s="24" t="s">
        <v>13278</v>
      </c>
      <c r="B490" s="24" t="s">
        <v>13279</v>
      </c>
      <c r="C490" s="3">
        <v>2.1030223648487625</v>
      </c>
      <c r="D490" s="3">
        <v>1.0724641926682814</v>
      </c>
      <c r="E490" s="3">
        <v>1.6015958895731298E-2</v>
      </c>
    </row>
    <row r="491" spans="1:5" x14ac:dyDescent="0.15">
      <c r="A491" s="24" t="s">
        <v>13653</v>
      </c>
      <c r="B491" s="24" t="s">
        <v>13654</v>
      </c>
      <c r="C491" s="3">
        <v>2.130144344120636</v>
      </c>
      <c r="D491" s="3">
        <v>1.0909511945315209</v>
      </c>
      <c r="E491" s="3">
        <v>8.3123957184665094E-13</v>
      </c>
    </row>
    <row r="492" spans="1:5" x14ac:dyDescent="0.15">
      <c r="A492" s="24" t="s">
        <v>13230</v>
      </c>
      <c r="B492" s="24" t="s">
        <v>13231</v>
      </c>
      <c r="C492" s="3">
        <v>0.35027846799040813</v>
      </c>
      <c r="D492" s="3">
        <v>-1.5134257881011182</v>
      </c>
      <c r="E492" s="3">
        <v>3.2064696418386003E-2</v>
      </c>
    </row>
    <row r="493" spans="1:5" x14ac:dyDescent="0.15">
      <c r="A493" s="24" t="s">
        <v>13533</v>
      </c>
      <c r="B493" s="24" t="s">
        <v>13534</v>
      </c>
      <c r="C493" s="3">
        <v>2.8936614369842224</v>
      </c>
      <c r="D493" s="3">
        <v>1.5328961341166683</v>
      </c>
      <c r="E493" s="3">
        <v>9.8740463680239807E-8</v>
      </c>
    </row>
    <row r="494" spans="1:5" x14ac:dyDescent="0.15">
      <c r="A494" s="24" t="s">
        <v>12898</v>
      </c>
      <c r="B494" s="24" t="s">
        <v>12899</v>
      </c>
      <c r="C494" s="3">
        <v>1000</v>
      </c>
      <c r="D494" s="3">
        <v>1000</v>
      </c>
      <c r="E494" s="3" t="s">
        <v>12820</v>
      </c>
    </row>
    <row r="495" spans="1:5" x14ac:dyDescent="0.15">
      <c r="A495" s="24" t="s">
        <v>13400</v>
      </c>
      <c r="B495" s="24" t="s">
        <v>13401</v>
      </c>
      <c r="C495" s="3">
        <v>2.400529787195063</v>
      </c>
      <c r="D495" s="3">
        <v>1.2633528379219297</v>
      </c>
      <c r="E495" s="3">
        <v>3.9270183806373502E-4</v>
      </c>
    </row>
    <row r="496" spans="1:5" x14ac:dyDescent="0.15">
      <c r="A496" s="24" t="s">
        <v>12922</v>
      </c>
      <c r="B496" s="24" t="s">
        <v>12923</v>
      </c>
      <c r="C496" s="3">
        <v>1000</v>
      </c>
      <c r="D496" s="3">
        <v>1000</v>
      </c>
      <c r="E496" s="3" t="s">
        <v>12820</v>
      </c>
    </row>
    <row r="497" spans="1:5" x14ac:dyDescent="0.15">
      <c r="A497" s="24" t="s">
        <v>13356</v>
      </c>
      <c r="B497" s="24" t="s">
        <v>13357</v>
      </c>
      <c r="C497" s="3">
        <v>2.5890892718284904</v>
      </c>
      <c r="D497" s="3">
        <v>1.3724447102375812</v>
      </c>
      <c r="E497" s="3">
        <v>1.4733051828695199E-3</v>
      </c>
    </row>
    <row r="498" spans="1:5" x14ac:dyDescent="0.15">
      <c r="A498" s="24" t="s">
        <v>13188</v>
      </c>
      <c r="B498" s="24" t="s">
        <v>13189</v>
      </c>
      <c r="C498" s="3">
        <v>1000</v>
      </c>
      <c r="D498" s="3">
        <v>1000</v>
      </c>
      <c r="E498" s="3" t="s">
        <v>12820</v>
      </c>
    </row>
    <row r="499" spans="1:5" x14ac:dyDescent="0.15">
      <c r="A499" s="24" t="s">
        <v>13761</v>
      </c>
      <c r="B499" s="24" t="s">
        <v>13762</v>
      </c>
      <c r="C499" s="3">
        <v>0.39330355889083346</v>
      </c>
      <c r="D499" s="3">
        <v>-1.3462848540148107</v>
      </c>
      <c r="E499" s="3">
        <v>6.69148709823904E-25</v>
      </c>
    </row>
    <row r="500" spans="1:5" x14ac:dyDescent="0.15">
      <c r="A500" s="24" t="s">
        <v>13791</v>
      </c>
      <c r="B500" s="24" t="s">
        <v>13792</v>
      </c>
      <c r="C500" s="3">
        <v>0.13430178646825627</v>
      </c>
      <c r="D500" s="3">
        <v>-2.8964495994164801</v>
      </c>
      <c r="E500" s="3">
        <v>1.34289039997202E-32</v>
      </c>
    </row>
    <row r="501" spans="1:5" x14ac:dyDescent="0.15">
      <c r="A501" s="24" t="s">
        <v>13513</v>
      </c>
      <c r="B501" s="24" t="s">
        <v>13514</v>
      </c>
      <c r="C501" s="3">
        <v>2.6075229036197198</v>
      </c>
      <c r="D501" s="3">
        <v>1.3826799249573014</v>
      </c>
      <c r="E501" s="3">
        <v>1.97633299267771E-7</v>
      </c>
    </row>
    <row r="502" spans="1:5" x14ac:dyDescent="0.15">
      <c r="A502" s="24" t="s">
        <v>13459</v>
      </c>
      <c r="B502" s="24" t="s">
        <v>13460</v>
      </c>
      <c r="C502" s="3">
        <v>2.0452893732661379</v>
      </c>
      <c r="D502" s="3">
        <v>1.0323049741409587</v>
      </c>
      <c r="E502" s="3">
        <v>5.2946436911394998E-6</v>
      </c>
    </row>
    <row r="503" spans="1:5" x14ac:dyDescent="0.15">
      <c r="A503" s="24" t="s">
        <v>13178</v>
      </c>
      <c r="B503" s="24" t="s">
        <v>13179</v>
      </c>
      <c r="C503" s="3">
        <v>1000</v>
      </c>
      <c r="D503" s="3">
        <v>1000</v>
      </c>
      <c r="E503" s="3" t="s">
        <v>12820</v>
      </c>
    </row>
    <row r="504" spans="1:5" x14ac:dyDescent="0.15">
      <c r="A504" s="24" t="s">
        <v>13597</v>
      </c>
      <c r="B504" s="24" t="s">
        <v>13598</v>
      </c>
      <c r="C504" s="3">
        <v>2.193139053735166</v>
      </c>
      <c r="D504" s="3">
        <v>1.1329972875127392</v>
      </c>
      <c r="E504" s="3">
        <v>8.2684120712530803E-10</v>
      </c>
    </row>
    <row r="505" spans="1:5" x14ac:dyDescent="0.15">
      <c r="A505" s="24" t="s">
        <v>13266</v>
      </c>
      <c r="B505" s="24" t="s">
        <v>13267</v>
      </c>
      <c r="C505" s="3">
        <v>3.0052587391737071</v>
      </c>
      <c r="D505" s="3">
        <v>1.5874892057961603</v>
      </c>
      <c r="E505" s="3">
        <v>1.9164268804672601E-2</v>
      </c>
    </row>
    <row r="506" spans="1:5" x14ac:dyDescent="0.15">
      <c r="A506" s="24" t="s">
        <v>13214</v>
      </c>
      <c r="B506" s="24" t="s">
        <v>13215</v>
      </c>
      <c r="C506" s="3">
        <v>2.0378725080697571</v>
      </c>
      <c r="D506" s="3">
        <v>1.0270637974659911</v>
      </c>
      <c r="E506" s="3">
        <v>4.0049937927152099E-2</v>
      </c>
    </row>
    <row r="507" spans="1:5" x14ac:dyDescent="0.15">
      <c r="A507" s="24" t="s">
        <v>13823</v>
      </c>
      <c r="B507" s="24" t="s">
        <v>13824</v>
      </c>
      <c r="C507" s="3">
        <v>2.2440263066283839</v>
      </c>
      <c r="D507" s="3">
        <v>1.1660895887006513</v>
      </c>
      <c r="E507" s="3">
        <v>1.6144454665069798E-40</v>
      </c>
    </row>
    <row r="508" spans="1:5" x14ac:dyDescent="0.15">
      <c r="A508" s="24" t="s">
        <v>13372</v>
      </c>
      <c r="B508" s="24" t="s">
        <v>13373</v>
      </c>
      <c r="C508" s="3">
        <v>2.4224072295677774</v>
      </c>
      <c r="D508" s="3">
        <v>1.2764414161025703</v>
      </c>
      <c r="E508" s="3">
        <v>1.0573506186350001E-3</v>
      </c>
    </row>
    <row r="509" spans="1:5" x14ac:dyDescent="0.15">
      <c r="A509" s="24" t="s">
        <v>12856</v>
      </c>
      <c r="B509" s="24" t="s">
        <v>12857</v>
      </c>
      <c r="C509" s="3">
        <v>1000</v>
      </c>
      <c r="D509" s="3">
        <v>1000</v>
      </c>
      <c r="E509" s="3" t="s">
        <v>12820</v>
      </c>
    </row>
    <row r="510" spans="1:5" x14ac:dyDescent="0.15">
      <c r="A510" s="24" t="s">
        <v>13599</v>
      </c>
      <c r="B510" s="24" t="s">
        <v>13600</v>
      </c>
      <c r="C510" s="3">
        <v>0.3638245149404824</v>
      </c>
      <c r="D510" s="3">
        <v>-1.4586853380676186</v>
      </c>
      <c r="E510" s="3">
        <v>6.6882001372731597E-10</v>
      </c>
    </row>
    <row r="511" spans="1:5" x14ac:dyDescent="0.15">
      <c r="A511" s="24" t="s">
        <v>12924</v>
      </c>
      <c r="B511" s="24" t="s">
        <v>12925</v>
      </c>
      <c r="C511" s="3">
        <v>1000</v>
      </c>
      <c r="D511" s="3">
        <v>1000</v>
      </c>
      <c r="E511" s="3" t="s">
        <v>12820</v>
      </c>
    </row>
    <row r="512" spans="1:5" x14ac:dyDescent="0.15">
      <c r="A512" s="24" t="s">
        <v>13765</v>
      </c>
      <c r="B512" s="24" t="s">
        <v>13766</v>
      </c>
      <c r="C512" s="3">
        <v>3.2036450981579025</v>
      </c>
      <c r="D512" s="3">
        <v>1.6797143339241418</v>
      </c>
      <c r="E512" s="3">
        <v>1.7286471248620101E-25</v>
      </c>
    </row>
    <row r="513" spans="1:5" x14ac:dyDescent="0.15">
      <c r="A513" s="24" t="s">
        <v>13817</v>
      </c>
      <c r="B513" s="24" t="s">
        <v>13818</v>
      </c>
      <c r="C513" s="3">
        <v>0.12388010493739628</v>
      </c>
      <c r="D513" s="3">
        <v>-3.0129835846714395</v>
      </c>
      <c r="E513" s="3">
        <v>8.4164037484310491E-40</v>
      </c>
    </row>
    <row r="514" spans="1:5" x14ac:dyDescent="0.15">
      <c r="A514" s="24" t="s">
        <v>13657</v>
      </c>
      <c r="B514" s="24" t="s">
        <v>13658</v>
      </c>
      <c r="C514" s="3">
        <v>0.4588230265947863</v>
      </c>
      <c r="D514" s="3">
        <v>-1.1239902983015173</v>
      </c>
      <c r="E514" s="3">
        <v>6.3836709782065503E-13</v>
      </c>
    </row>
    <row r="515" spans="1:5" x14ac:dyDescent="0.15">
      <c r="A515" s="24" t="s">
        <v>13813</v>
      </c>
      <c r="B515" s="24" t="s">
        <v>13814</v>
      </c>
      <c r="C515" s="3">
        <v>2.1233368338725986</v>
      </c>
      <c r="D515" s="3">
        <v>1.0863332501936107</v>
      </c>
      <c r="E515" s="3">
        <v>4.3912443727834101E-39</v>
      </c>
    </row>
    <row r="516" spans="1:5" x14ac:dyDescent="0.15">
      <c r="A516" s="24" t="s">
        <v>13334</v>
      </c>
      <c r="B516" s="24" t="s">
        <v>13335</v>
      </c>
      <c r="C516" s="3">
        <v>2.1588571914236505</v>
      </c>
      <c r="D516" s="3">
        <v>1.1102678121241187</v>
      </c>
      <c r="E516" s="3">
        <v>4.52446607613626E-3</v>
      </c>
    </row>
    <row r="517" spans="1:5" x14ac:dyDescent="0.15">
      <c r="A517" s="24" t="s">
        <v>13298</v>
      </c>
      <c r="B517" s="24" t="s">
        <v>13299</v>
      </c>
      <c r="C517" s="3">
        <v>2.2796362917657786</v>
      </c>
      <c r="D517" s="3">
        <v>1.1888036656521799</v>
      </c>
      <c r="E517" s="3">
        <v>1.2030491934709399E-2</v>
      </c>
    </row>
    <row r="518" spans="1:5" x14ac:dyDescent="0.15">
      <c r="A518" s="24" t="s">
        <v>12990</v>
      </c>
      <c r="B518" s="24" t="s">
        <v>12991</v>
      </c>
      <c r="C518" s="3">
        <v>1000</v>
      </c>
      <c r="D518" s="3">
        <v>1000</v>
      </c>
      <c r="E518" s="3" t="s">
        <v>12820</v>
      </c>
    </row>
    <row r="519" spans="1:5" x14ac:dyDescent="0.15">
      <c r="A519" s="24" t="s">
        <v>12950</v>
      </c>
      <c r="B519" s="24" t="s">
        <v>12951</v>
      </c>
      <c r="C519" s="3">
        <v>1000</v>
      </c>
      <c r="D519" s="3">
        <v>1000</v>
      </c>
      <c r="E519" s="3" t="s">
        <v>12820</v>
      </c>
    </row>
    <row r="520" spans="1:5" x14ac:dyDescent="0.15">
      <c r="A520" s="24" t="s">
        <v>13617</v>
      </c>
      <c r="B520" s="24" t="s">
        <v>13618</v>
      </c>
      <c r="C520" s="3">
        <v>2.2302574043975532</v>
      </c>
      <c r="D520" s="3">
        <v>1.1572102279110792</v>
      </c>
      <c r="E520" s="3">
        <v>1.6942353031709101E-10</v>
      </c>
    </row>
    <row r="521" spans="1:5" x14ac:dyDescent="0.15">
      <c r="A521" s="24" t="s">
        <v>13402</v>
      </c>
      <c r="B521" s="24" t="s">
        <v>13403</v>
      </c>
      <c r="C521" s="3">
        <v>3.4020432506215701</v>
      </c>
      <c r="D521" s="3">
        <v>1.766401482288958</v>
      </c>
      <c r="E521" s="3">
        <v>3.7966423541863699E-4</v>
      </c>
    </row>
    <row r="522" spans="1:5" x14ac:dyDescent="0.15">
      <c r="A522" s="24" t="s">
        <v>13445</v>
      </c>
      <c r="B522" s="24" t="s">
        <v>13446</v>
      </c>
      <c r="C522" s="3">
        <v>2.5861697940847517</v>
      </c>
      <c r="D522" s="3">
        <v>1.3708169979024016</v>
      </c>
      <c r="E522" s="3">
        <v>1.9281014247044802E-5</v>
      </c>
    </row>
    <row r="523" spans="1:5" x14ac:dyDescent="0.15">
      <c r="A523" s="24" t="s">
        <v>13541</v>
      </c>
      <c r="B523" s="24" t="s">
        <v>13542</v>
      </c>
      <c r="C523" s="3">
        <v>4.0750763077626395</v>
      </c>
      <c r="D523" s="3">
        <v>2.0268270747547583</v>
      </c>
      <c r="E523" s="3">
        <v>4.4262463928500803E-8</v>
      </c>
    </row>
    <row r="524" spans="1:5" x14ac:dyDescent="0.15">
      <c r="A524" s="24" t="s">
        <v>13551</v>
      </c>
      <c r="B524" s="24" t="s">
        <v>13552</v>
      </c>
      <c r="C524" s="3">
        <v>5.22985363888378</v>
      </c>
      <c r="D524" s="3">
        <v>2.3867705722062178</v>
      </c>
      <c r="E524" s="3">
        <v>2.6126360556420301E-8</v>
      </c>
    </row>
    <row r="525" spans="1:5" x14ac:dyDescent="0.15">
      <c r="A525" s="24" t="s">
        <v>13030</v>
      </c>
      <c r="B525" s="24" t="s">
        <v>13031</v>
      </c>
      <c r="C525" s="3">
        <v>1000</v>
      </c>
      <c r="D525" s="3">
        <v>1000</v>
      </c>
      <c r="E525" s="3" t="s">
        <v>12820</v>
      </c>
    </row>
    <row r="526" spans="1:5" x14ac:dyDescent="0.15">
      <c r="A526" s="24" t="s">
        <v>13493</v>
      </c>
      <c r="B526" s="24" t="s">
        <v>13494</v>
      </c>
      <c r="C526" s="3">
        <v>3.0111749223055058</v>
      </c>
      <c r="D526" s="3">
        <v>1.590326518163101</v>
      </c>
      <c r="E526" s="3">
        <v>1.12996142979328E-6</v>
      </c>
    </row>
    <row r="527" spans="1:5" x14ac:dyDescent="0.15">
      <c r="A527" s="24" t="s">
        <v>13681</v>
      </c>
      <c r="B527" s="24" t="s">
        <v>13682</v>
      </c>
      <c r="C527" s="3">
        <v>2.4526935330521837</v>
      </c>
      <c r="D527" s="3">
        <v>1.2943669787110412</v>
      </c>
      <c r="E527" s="3">
        <v>9.20658567670923E-16</v>
      </c>
    </row>
    <row r="528" spans="1:5" x14ac:dyDescent="0.15">
      <c r="A528" s="24" t="s">
        <v>13416</v>
      </c>
      <c r="B528" s="24" t="s">
        <v>13417</v>
      </c>
      <c r="C528" s="3">
        <v>2.8786136076019502</v>
      </c>
      <c r="D528" s="3">
        <v>1.5253741508994489</v>
      </c>
      <c r="E528" s="3">
        <v>1.4146284283259199E-4</v>
      </c>
    </row>
    <row r="529" spans="1:5" x14ac:dyDescent="0.15">
      <c r="A529" s="24" t="s">
        <v>13072</v>
      </c>
      <c r="B529" s="24" t="s">
        <v>13073</v>
      </c>
      <c r="C529" s="3">
        <v>1000</v>
      </c>
      <c r="D529" s="3">
        <v>1000</v>
      </c>
      <c r="E529" s="3" t="s">
        <v>12820</v>
      </c>
    </row>
    <row r="530" spans="1:5" x14ac:dyDescent="0.15">
      <c r="A530" s="24" t="s">
        <v>12974</v>
      </c>
      <c r="B530" s="24" t="s">
        <v>12975</v>
      </c>
      <c r="C530" s="3">
        <v>1000</v>
      </c>
      <c r="D530" s="3">
        <v>1000</v>
      </c>
      <c r="E530" s="3" t="s">
        <v>12820</v>
      </c>
    </row>
    <row r="531" spans="1:5" x14ac:dyDescent="0.15">
      <c r="A531" s="24" t="s">
        <v>13316</v>
      </c>
      <c r="B531" s="24" t="s">
        <v>13317</v>
      </c>
      <c r="C531" s="3">
        <v>2.4100460834781301</v>
      </c>
      <c r="D531" s="3">
        <v>1.2690607330816781</v>
      </c>
      <c r="E531" s="3">
        <v>6.4189587662845703E-3</v>
      </c>
    </row>
    <row r="532" spans="1:5" x14ac:dyDescent="0.15">
      <c r="A532" s="24" t="s">
        <v>13593</v>
      </c>
      <c r="B532" s="24" t="s">
        <v>13594</v>
      </c>
      <c r="C532" s="3">
        <v>3.3484799989175769</v>
      </c>
      <c r="D532" s="3">
        <v>1.7435063505949082</v>
      </c>
      <c r="E532" s="3">
        <v>9.9732887197990006E-10</v>
      </c>
    </row>
    <row r="533" spans="1:5" x14ac:dyDescent="0.15">
      <c r="A533" s="24" t="s">
        <v>13567</v>
      </c>
      <c r="B533" s="24" t="s">
        <v>13568</v>
      </c>
      <c r="C533" s="3">
        <v>2.0441154684897471</v>
      </c>
      <c r="D533" s="3">
        <v>1.0314766938843301</v>
      </c>
      <c r="E533" s="3">
        <v>5.8248655828780804E-9</v>
      </c>
    </row>
    <row r="534" spans="1:5" x14ac:dyDescent="0.15">
      <c r="A534" s="24" t="s">
        <v>13268</v>
      </c>
      <c r="B534" s="24" t="s">
        <v>13269</v>
      </c>
      <c r="C534" s="3">
        <v>0.31076824730338587</v>
      </c>
      <c r="D534" s="3">
        <v>-1.6860889907496783</v>
      </c>
      <c r="E534" s="3">
        <v>1.78601993945618E-2</v>
      </c>
    </row>
    <row r="535" spans="1:5" x14ac:dyDescent="0.15">
      <c r="A535" s="24" t="s">
        <v>13815</v>
      </c>
      <c r="B535" s="24" t="s">
        <v>13816</v>
      </c>
      <c r="C535" s="3">
        <v>2.8308272218251251</v>
      </c>
      <c r="D535" s="3">
        <v>1.5012236977343585</v>
      </c>
      <c r="E535" s="3">
        <v>4.3184066689659102E-39</v>
      </c>
    </row>
    <row r="536" spans="1:5" x14ac:dyDescent="0.15">
      <c r="A536" s="24" t="s">
        <v>13869</v>
      </c>
      <c r="B536" s="24" t="s">
        <v>13870</v>
      </c>
      <c r="C536" s="3">
        <v>2.2332772751725232</v>
      </c>
      <c r="D536" s="3">
        <v>1.1591623817840486</v>
      </c>
      <c r="E536" s="3">
        <v>1.5659449759058401E-68</v>
      </c>
    </row>
    <row r="537" spans="1:5" x14ac:dyDescent="0.15">
      <c r="A537" s="24" t="s">
        <v>13585</v>
      </c>
      <c r="B537" s="24" t="s">
        <v>13586</v>
      </c>
      <c r="C537" s="3">
        <v>2.6395501357208544</v>
      </c>
      <c r="D537" s="3">
        <v>1.4002920688760991</v>
      </c>
      <c r="E537" s="3">
        <v>1.6355915563197602E-9</v>
      </c>
    </row>
    <row r="538" spans="1:5" x14ac:dyDescent="0.15">
      <c r="A538" s="24" t="s">
        <v>13789</v>
      </c>
      <c r="B538" s="24" t="s">
        <v>13790</v>
      </c>
      <c r="C538" s="3">
        <v>2.6625531712641952</v>
      </c>
      <c r="D538" s="3">
        <v>1.4128103362880413</v>
      </c>
      <c r="E538" s="3">
        <v>5.3136404857704999E-32</v>
      </c>
    </row>
    <row r="539" spans="1:5" x14ac:dyDescent="0.15">
      <c r="A539" s="24" t="s">
        <v>12976</v>
      </c>
      <c r="B539" s="24" t="s">
        <v>12977</v>
      </c>
      <c r="C539" s="3">
        <v>1000</v>
      </c>
      <c r="D539" s="3">
        <v>1000</v>
      </c>
      <c r="E539" s="3" t="s">
        <v>12820</v>
      </c>
    </row>
    <row r="540" spans="1:5" x14ac:dyDescent="0.15">
      <c r="A540" s="24" t="s">
        <v>13024</v>
      </c>
      <c r="B540" s="24" t="s">
        <v>13025</v>
      </c>
      <c r="C540" s="3">
        <v>1000</v>
      </c>
      <c r="D540" s="3">
        <v>1000</v>
      </c>
      <c r="E540" s="3" t="s">
        <v>12820</v>
      </c>
    </row>
    <row r="541" spans="1:5" x14ac:dyDescent="0.15">
      <c r="A541" s="24" t="s">
        <v>13034</v>
      </c>
      <c r="B541" s="24" t="s">
        <v>13035</v>
      </c>
      <c r="C541" s="3">
        <v>1000</v>
      </c>
      <c r="D541" s="3">
        <v>1000</v>
      </c>
      <c r="E541" s="3" t="s">
        <v>12820</v>
      </c>
    </row>
    <row r="542" spans="1:5" x14ac:dyDescent="0.15">
      <c r="A542" s="24" t="s">
        <v>13697</v>
      </c>
      <c r="B542" s="24" t="s">
        <v>13698</v>
      </c>
      <c r="C542" s="3">
        <v>2.3645912030157015</v>
      </c>
      <c r="D542" s="3">
        <v>1.2415907880638204</v>
      </c>
      <c r="E542" s="3">
        <v>2.4993067619331201E-17</v>
      </c>
    </row>
    <row r="543" spans="1:5" x14ac:dyDescent="0.15">
      <c r="A543" s="24" t="s">
        <v>12503</v>
      </c>
      <c r="B543" s="24" t="s">
        <v>12504</v>
      </c>
      <c r="C543" s="3">
        <v>2.1580728355939263</v>
      </c>
      <c r="D543" s="3">
        <v>1.1097435570302416</v>
      </c>
      <c r="E543" s="3">
        <v>3.1105596548627298E-30</v>
      </c>
    </row>
    <row r="544" spans="1:5" x14ac:dyDescent="0.15">
      <c r="A544" s="24" t="s">
        <v>12836</v>
      </c>
      <c r="B544" s="24" t="s">
        <v>12837</v>
      </c>
      <c r="C544" s="3">
        <v>1E-3</v>
      </c>
      <c r="D544" s="3">
        <v>-1000</v>
      </c>
      <c r="E544" s="2" t="s">
        <v>12820</v>
      </c>
    </row>
    <row r="545" spans="1:5" x14ac:dyDescent="0.15">
      <c r="A545" s="24" t="s">
        <v>12984</v>
      </c>
      <c r="B545" s="24" t="s">
        <v>12985</v>
      </c>
      <c r="C545" s="3">
        <v>1000</v>
      </c>
      <c r="D545" s="3">
        <v>1000</v>
      </c>
      <c r="E545" s="3" t="s">
        <v>12820</v>
      </c>
    </row>
    <row r="546" spans="1:5" x14ac:dyDescent="0.15">
      <c r="A546" s="24" t="s">
        <v>13324</v>
      </c>
      <c r="B546" s="24" t="s">
        <v>13325</v>
      </c>
      <c r="C546" s="3">
        <v>0.37960470221970727</v>
      </c>
      <c r="D546" s="3">
        <v>-1.3974302315403624</v>
      </c>
      <c r="E546" s="3">
        <v>5.9139789204849203E-3</v>
      </c>
    </row>
    <row r="547" spans="1:5" x14ac:dyDescent="0.15">
      <c r="A547" s="24" t="s">
        <v>13060</v>
      </c>
      <c r="B547" s="24" t="s">
        <v>13061</v>
      </c>
      <c r="C547" s="3">
        <v>1000</v>
      </c>
      <c r="D547" s="3">
        <v>1000</v>
      </c>
      <c r="E547" s="3" t="s">
        <v>12820</v>
      </c>
    </row>
    <row r="548" spans="1:5" x14ac:dyDescent="0.15">
      <c r="A548" s="24" t="s">
        <v>13685</v>
      </c>
      <c r="B548" s="24" t="s">
        <v>13686</v>
      </c>
      <c r="C548" s="3">
        <v>2.2511884352855764</v>
      </c>
      <c r="D548" s="3">
        <v>1.17068682235135</v>
      </c>
      <c r="E548" s="3">
        <v>6.2840670037986196E-16</v>
      </c>
    </row>
    <row r="549" spans="1:5" x14ac:dyDescent="0.15">
      <c r="A549" s="24" t="s">
        <v>13434</v>
      </c>
      <c r="B549" s="24" t="s">
        <v>13435</v>
      </c>
      <c r="C549" s="3">
        <v>6.2674280234256212</v>
      </c>
      <c r="D549" s="3">
        <v>2.64787352291511</v>
      </c>
      <c r="E549" s="3">
        <v>3.2391783479577502E-5</v>
      </c>
    </row>
    <row r="550" spans="1:5" x14ac:dyDescent="0.15">
      <c r="A550" s="24" t="s">
        <v>13741</v>
      </c>
      <c r="B550" s="24" t="s">
        <v>13742</v>
      </c>
      <c r="C550" s="3">
        <v>2.9287637639737309</v>
      </c>
      <c r="D550" s="3">
        <v>1.5502918291720591</v>
      </c>
      <c r="E550" s="3">
        <v>6.8900661680377396E-22</v>
      </c>
    </row>
    <row r="551" spans="1:5" x14ac:dyDescent="0.15">
      <c r="A551" s="24" t="s">
        <v>13503</v>
      </c>
      <c r="B551" s="24" t="s">
        <v>13504</v>
      </c>
      <c r="C551" s="3">
        <v>0.21378752437391116</v>
      </c>
      <c r="D551" s="3">
        <v>-2.2257504282135914</v>
      </c>
      <c r="E551" s="3">
        <v>3.3239302296922299E-7</v>
      </c>
    </row>
    <row r="552" spans="1:5" x14ac:dyDescent="0.15">
      <c r="A552" s="24" t="s">
        <v>13553</v>
      </c>
      <c r="B552" s="24" t="s">
        <v>13554</v>
      </c>
      <c r="C552" s="3">
        <v>0.28144568663269887</v>
      </c>
      <c r="D552" s="3">
        <v>-1.8290715569012086</v>
      </c>
      <c r="E552" s="3">
        <v>2.1879235575683599E-8</v>
      </c>
    </row>
    <row r="553" spans="1:5" x14ac:dyDescent="0.15">
      <c r="A553" s="24" t="s">
        <v>13212</v>
      </c>
      <c r="B553" s="24" t="s">
        <v>13213</v>
      </c>
      <c r="C553" s="3">
        <v>9.9734607494713519</v>
      </c>
      <c r="D553" s="3">
        <v>3.3180942006875012</v>
      </c>
      <c r="E553" s="3">
        <v>4.0217653891336698E-2</v>
      </c>
    </row>
    <row r="554" spans="1:5" x14ac:dyDescent="0.15">
      <c r="A554" s="24" t="s">
        <v>12894</v>
      </c>
      <c r="B554" s="24" t="s">
        <v>12895</v>
      </c>
      <c r="C554" s="3">
        <v>1000</v>
      </c>
      <c r="D554" s="3">
        <v>1000</v>
      </c>
      <c r="E554" s="3" t="s">
        <v>12820</v>
      </c>
    </row>
    <row r="555" spans="1:5" x14ac:dyDescent="0.15">
      <c r="A555" s="24" t="s">
        <v>13753</v>
      </c>
      <c r="B555" s="24" t="s">
        <v>13754</v>
      </c>
      <c r="C555" s="3">
        <v>0.16802668939558857</v>
      </c>
      <c r="D555" s="3">
        <v>-2.5732376856901489</v>
      </c>
      <c r="E555" s="3">
        <v>1.6799953131757101E-23</v>
      </c>
    </row>
    <row r="556" spans="1:5" x14ac:dyDescent="0.15">
      <c r="A556" s="24" t="s">
        <v>13412</v>
      </c>
      <c r="B556" s="24" t="s">
        <v>13413</v>
      </c>
      <c r="C556" s="3">
        <v>2.6857316519282888</v>
      </c>
      <c r="D556" s="3">
        <v>1.4253151633756889</v>
      </c>
      <c r="E556" s="3">
        <v>1.5619669196552499E-4</v>
      </c>
    </row>
    <row r="557" spans="1:5" x14ac:dyDescent="0.15">
      <c r="A557" s="24" t="s">
        <v>13721</v>
      </c>
      <c r="B557" s="24" t="s">
        <v>13722</v>
      </c>
      <c r="C557" s="3">
        <v>0.24834380379892601</v>
      </c>
      <c r="D557" s="3">
        <v>-2.0095893430390408</v>
      </c>
      <c r="E557" s="3">
        <v>1.7693543525763702E-20</v>
      </c>
    </row>
    <row r="558" spans="1:5" x14ac:dyDescent="0.15">
      <c r="A558" s="24" t="s">
        <v>13184</v>
      </c>
      <c r="B558" s="24" t="s">
        <v>13185</v>
      </c>
      <c r="C558" s="3">
        <v>1000</v>
      </c>
      <c r="D558" s="3">
        <v>1000</v>
      </c>
      <c r="E558" s="3" t="s">
        <v>12820</v>
      </c>
    </row>
  </sheetData>
  <autoFilter ref="A5:E5" xr:uid="{83AB34EB-2F02-E144-9614-ECE9A3FA6DDC}">
    <sortState ref="A6:E558">
      <sortCondition ref="B5:B558"/>
    </sortState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06924-9B2A-AA47-80FC-33870428D5A7}">
  <dimension ref="A1:I17"/>
  <sheetViews>
    <sheetView zoomScaleNormal="100" workbookViewId="0"/>
  </sheetViews>
  <sheetFormatPr baseColWidth="10" defaultRowHeight="14" x14ac:dyDescent="0.2"/>
  <cols>
    <col min="1" max="1" width="9.6640625" style="36" customWidth="1"/>
    <col min="2" max="2" width="74.33203125" style="36" customWidth="1"/>
    <col min="3" max="3" width="10.1640625" style="36" customWidth="1"/>
    <col min="4" max="4" width="154.1640625" style="36" customWidth="1"/>
    <col min="5" max="5" width="22.5" style="36" customWidth="1"/>
    <col min="6" max="16384" width="10.83203125" style="36"/>
  </cols>
  <sheetData>
    <row r="1" spans="1:9" ht="16" x14ac:dyDescent="0.2">
      <c r="A1" s="6" t="s">
        <v>13924</v>
      </c>
    </row>
    <row r="3" spans="1:9" ht="32" customHeight="1" x14ac:dyDescent="0.2">
      <c r="A3" s="15" t="s">
        <v>7075</v>
      </c>
      <c r="B3" s="16" t="s">
        <v>7076</v>
      </c>
      <c r="C3" s="16" t="s">
        <v>7077</v>
      </c>
      <c r="D3" s="15" t="s">
        <v>7078</v>
      </c>
      <c r="E3" s="15" t="s">
        <v>7079</v>
      </c>
    </row>
    <row r="4" spans="1:9" ht="32" customHeight="1" x14ac:dyDescent="0.2">
      <c r="A4" s="17" t="s">
        <v>7080</v>
      </c>
      <c r="B4" s="18" t="s">
        <v>7081</v>
      </c>
      <c r="C4" s="18"/>
      <c r="D4" s="17" t="s">
        <v>7082</v>
      </c>
      <c r="E4" s="17" t="s">
        <v>7083</v>
      </c>
    </row>
    <row r="5" spans="1:9" ht="32" customHeight="1" x14ac:dyDescent="0.2">
      <c r="A5" s="17" t="s">
        <v>7084</v>
      </c>
      <c r="B5" s="18" t="s">
        <v>7085</v>
      </c>
      <c r="C5" s="18" t="s">
        <v>7086</v>
      </c>
      <c r="D5" s="19" t="s">
        <v>7087</v>
      </c>
      <c r="E5" s="17" t="s">
        <v>7088</v>
      </c>
    </row>
    <row r="6" spans="1:9" ht="32" customHeight="1" x14ac:dyDescent="0.2">
      <c r="A6" s="17" t="s">
        <v>7089</v>
      </c>
      <c r="B6" s="18" t="s">
        <v>7090</v>
      </c>
      <c r="C6" s="18" t="s">
        <v>7086</v>
      </c>
      <c r="D6" s="17" t="s">
        <v>7091</v>
      </c>
      <c r="E6" s="17" t="s">
        <v>7088</v>
      </c>
    </row>
    <row r="7" spans="1:9" ht="32" customHeight="1" x14ac:dyDescent="0.2">
      <c r="A7" s="20" t="s">
        <v>7092</v>
      </c>
      <c r="B7" s="20" t="s">
        <v>7093</v>
      </c>
      <c r="C7" s="20" t="s">
        <v>7086</v>
      </c>
      <c r="D7" s="20" t="s">
        <v>7094</v>
      </c>
      <c r="E7" s="20" t="s">
        <v>7107</v>
      </c>
    </row>
    <row r="8" spans="1:9" ht="32" customHeight="1" x14ac:dyDescent="0.2">
      <c r="A8" s="17" t="s">
        <v>7096</v>
      </c>
      <c r="B8" s="18" t="s">
        <v>7097</v>
      </c>
      <c r="C8" s="18" t="s">
        <v>7086</v>
      </c>
      <c r="D8" s="17" t="s">
        <v>7098</v>
      </c>
      <c r="E8" s="17" t="s">
        <v>7107</v>
      </c>
    </row>
    <row r="9" spans="1:9" ht="32" customHeight="1" x14ac:dyDescent="0.2">
      <c r="A9" s="17" t="s">
        <v>7099</v>
      </c>
      <c r="B9" s="18" t="s">
        <v>7100</v>
      </c>
      <c r="C9" s="18" t="s">
        <v>7086</v>
      </c>
      <c r="D9" s="17" t="s">
        <v>7101</v>
      </c>
      <c r="E9" s="17" t="s">
        <v>7088</v>
      </c>
    </row>
    <row r="10" spans="1:9" x14ac:dyDescent="0.2">
      <c r="A10" s="17" t="s">
        <v>7108</v>
      </c>
      <c r="B10" s="18" t="s">
        <v>7109</v>
      </c>
      <c r="C10" s="18" t="s">
        <v>7110</v>
      </c>
      <c r="D10" s="17"/>
      <c r="E10" s="17" t="s">
        <v>7111</v>
      </c>
    </row>
    <row r="11" spans="1:9" ht="28" x14ac:dyDescent="0.2">
      <c r="A11" s="17" t="s">
        <v>7112</v>
      </c>
      <c r="B11" s="18" t="s">
        <v>7113</v>
      </c>
      <c r="C11" s="18" t="s">
        <v>7086</v>
      </c>
      <c r="D11" s="17" t="s">
        <v>7124</v>
      </c>
      <c r="E11" s="21" t="s">
        <v>12015</v>
      </c>
    </row>
    <row r="12" spans="1:9" ht="28" x14ac:dyDescent="0.2">
      <c r="A12" s="17" t="s">
        <v>7114</v>
      </c>
      <c r="B12" s="18" t="s">
        <v>7115</v>
      </c>
      <c r="C12" s="18" t="s">
        <v>7116</v>
      </c>
      <c r="D12" s="17"/>
      <c r="E12" s="20" t="s">
        <v>7117</v>
      </c>
      <c r="H12" s="37"/>
    </row>
    <row r="13" spans="1:9" x14ac:dyDescent="0.2">
      <c r="A13" s="17" t="s">
        <v>7118</v>
      </c>
      <c r="B13" s="18" t="s">
        <v>7119</v>
      </c>
      <c r="C13" s="18" t="s">
        <v>7120</v>
      </c>
      <c r="D13" s="17" t="s">
        <v>12045</v>
      </c>
      <c r="E13" s="21" t="s">
        <v>7095</v>
      </c>
    </row>
    <row r="14" spans="1:9" x14ac:dyDescent="0.2">
      <c r="A14" s="17" t="s">
        <v>7121</v>
      </c>
      <c r="B14" s="18" t="s">
        <v>7122</v>
      </c>
      <c r="C14" s="18" t="s">
        <v>7120</v>
      </c>
      <c r="D14" s="17" t="s">
        <v>12046</v>
      </c>
      <c r="E14" s="21" t="s">
        <v>7095</v>
      </c>
    </row>
    <row r="15" spans="1:9" x14ac:dyDescent="0.2">
      <c r="A15" s="17" t="s">
        <v>13919</v>
      </c>
      <c r="B15" s="18" t="s">
        <v>7123</v>
      </c>
      <c r="C15" s="18" t="s">
        <v>7120</v>
      </c>
      <c r="D15" s="17" t="s">
        <v>13891</v>
      </c>
      <c r="E15" s="21" t="s">
        <v>7095</v>
      </c>
    </row>
    <row r="16" spans="1:9" ht="30" customHeight="1" x14ac:dyDescent="0.2">
      <c r="A16" s="20" t="s">
        <v>7166</v>
      </c>
      <c r="B16" s="35" t="s">
        <v>7167</v>
      </c>
      <c r="C16" s="35" t="s">
        <v>7110</v>
      </c>
      <c r="D16" s="17" t="s">
        <v>7168</v>
      </c>
      <c r="E16" s="20" t="s">
        <v>12028</v>
      </c>
      <c r="F16" s="37"/>
      <c r="H16" s="37"/>
      <c r="I16" s="37"/>
    </row>
    <row r="17" spans="1:5" ht="28" x14ac:dyDescent="0.2">
      <c r="A17" s="20" t="s">
        <v>7163</v>
      </c>
      <c r="B17" s="35" t="s">
        <v>7164</v>
      </c>
      <c r="C17" s="35" t="s">
        <v>7165</v>
      </c>
      <c r="D17" s="17" t="s">
        <v>7169</v>
      </c>
      <c r="E17" s="21" t="s">
        <v>7095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CEEDD-EE7C-8245-A294-3E6CC88DB54B}">
  <dimension ref="A1:G29"/>
  <sheetViews>
    <sheetView zoomScale="112" zoomScaleNormal="106" workbookViewId="0"/>
  </sheetViews>
  <sheetFormatPr baseColWidth="10" defaultRowHeight="13" x14ac:dyDescent="0.15"/>
  <cols>
    <col min="1" max="1" width="25.33203125" style="4" customWidth="1"/>
    <col min="2" max="2" width="78.1640625" style="4" customWidth="1"/>
    <col min="3" max="3" width="15.33203125" style="4" customWidth="1"/>
    <col min="4" max="4" width="150" style="4" customWidth="1"/>
    <col min="5" max="5" width="216.83203125" style="4" customWidth="1"/>
    <col min="6" max="16384" width="10.83203125" style="4"/>
  </cols>
  <sheetData>
    <row r="1" spans="1:7" ht="16" x14ac:dyDescent="0.15">
      <c r="A1" s="56" t="s">
        <v>13925</v>
      </c>
      <c r="B1" s="38"/>
    </row>
    <row r="2" spans="1:7" x14ac:dyDescent="0.15">
      <c r="A2" s="39"/>
      <c r="B2" s="40"/>
      <c r="C2" s="41"/>
      <c r="D2" s="42"/>
      <c r="E2" s="42"/>
      <c r="F2" s="42"/>
      <c r="G2" s="42"/>
    </row>
    <row r="3" spans="1:7" ht="15" customHeight="1" x14ac:dyDescent="0.15">
      <c r="A3" s="11" t="s">
        <v>7102</v>
      </c>
      <c r="B3" s="11" t="s">
        <v>7078</v>
      </c>
      <c r="C3" s="8" t="s">
        <v>7103</v>
      </c>
      <c r="D3" s="8" t="s">
        <v>13897</v>
      </c>
      <c r="E3" s="8" t="s">
        <v>13898</v>
      </c>
      <c r="F3" s="42"/>
      <c r="G3" s="42"/>
    </row>
    <row r="4" spans="1:7" ht="100" customHeight="1" x14ac:dyDescent="0.15">
      <c r="A4" s="70" t="s">
        <v>7119</v>
      </c>
      <c r="B4" s="72" t="s">
        <v>13899</v>
      </c>
      <c r="C4" s="74" t="s">
        <v>7120</v>
      </c>
      <c r="D4" s="43" t="s">
        <v>13900</v>
      </c>
      <c r="E4" s="66" t="s">
        <v>13901</v>
      </c>
      <c r="F4" s="42"/>
      <c r="G4" s="42"/>
    </row>
    <row r="5" spans="1:7" ht="114" customHeight="1" x14ac:dyDescent="0.15">
      <c r="A5" s="71"/>
      <c r="B5" s="73"/>
      <c r="C5" s="75"/>
      <c r="D5" s="43" t="s">
        <v>13902</v>
      </c>
      <c r="E5" s="67"/>
      <c r="F5" s="42"/>
      <c r="G5" s="42"/>
    </row>
    <row r="6" spans="1:7" x14ac:dyDescent="0.15">
      <c r="A6" s="13" t="s">
        <v>12029</v>
      </c>
      <c r="B6" s="12" t="s">
        <v>12030</v>
      </c>
      <c r="C6" s="44" t="s">
        <v>7086</v>
      </c>
      <c r="D6" s="12" t="s">
        <v>13903</v>
      </c>
      <c r="E6" s="45" t="s">
        <v>13904</v>
      </c>
      <c r="F6" s="42"/>
      <c r="G6" s="42"/>
    </row>
    <row r="7" spans="1:7" ht="15" customHeight="1" x14ac:dyDescent="0.15">
      <c r="A7" s="38"/>
      <c r="B7" s="38"/>
      <c r="D7" s="46"/>
      <c r="F7" s="42"/>
      <c r="G7" s="42"/>
    </row>
    <row r="8" spans="1:7" x14ac:dyDescent="0.15">
      <c r="A8" s="38"/>
      <c r="B8" s="38"/>
      <c r="D8" s="46"/>
      <c r="E8" s="4" t="s">
        <v>13905</v>
      </c>
    </row>
    <row r="9" spans="1:7" x14ac:dyDescent="0.15">
      <c r="A9" s="38"/>
      <c r="B9" s="38"/>
      <c r="D9" s="46"/>
      <c r="E9" s="4" t="s">
        <v>13906</v>
      </c>
    </row>
    <row r="10" spans="1:7" x14ac:dyDescent="0.15">
      <c r="A10" s="47" t="s">
        <v>12031</v>
      </c>
      <c r="B10" s="38"/>
      <c r="D10" s="46"/>
      <c r="E10" s="4" t="s">
        <v>13907</v>
      </c>
    </row>
    <row r="11" spans="1:7" x14ac:dyDescent="0.15">
      <c r="A11" s="38"/>
      <c r="B11" s="38"/>
      <c r="D11" s="46"/>
    </row>
    <row r="12" spans="1:7" x14ac:dyDescent="0.15">
      <c r="A12" s="11" t="s">
        <v>7104</v>
      </c>
      <c r="B12" s="48" t="s">
        <v>12032</v>
      </c>
      <c r="C12" s="8" t="s">
        <v>7103</v>
      </c>
      <c r="D12" s="12" t="s">
        <v>7078</v>
      </c>
    </row>
    <row r="13" spans="1:7" x14ac:dyDescent="0.15">
      <c r="A13" s="13" t="s">
        <v>12033</v>
      </c>
      <c r="B13" s="49" t="s">
        <v>13908</v>
      </c>
      <c r="C13" s="50" t="s">
        <v>7086</v>
      </c>
      <c r="D13" s="51" t="s">
        <v>13909</v>
      </c>
    </row>
    <row r="14" spans="1:7" x14ac:dyDescent="0.15">
      <c r="A14" s="14" t="s">
        <v>12027</v>
      </c>
      <c r="B14" s="49" t="s">
        <v>13910</v>
      </c>
      <c r="C14" s="50" t="s">
        <v>7120</v>
      </c>
      <c r="D14" s="51" t="s">
        <v>13911</v>
      </c>
    </row>
    <row r="15" spans="1:7" x14ac:dyDescent="0.15">
      <c r="A15" s="14" t="s">
        <v>12048</v>
      </c>
      <c r="B15" s="49" t="s">
        <v>13912</v>
      </c>
      <c r="C15" s="50" t="s">
        <v>7120</v>
      </c>
      <c r="D15" s="51" t="s">
        <v>13913</v>
      </c>
    </row>
    <row r="16" spans="1:7" x14ac:dyDescent="0.15">
      <c r="A16" s="38"/>
      <c r="B16" s="38"/>
      <c r="D16" s="46"/>
    </row>
    <row r="17" spans="1:7" x14ac:dyDescent="0.15">
      <c r="A17" s="38"/>
      <c r="B17" s="39" t="s">
        <v>13914</v>
      </c>
      <c r="D17" s="46"/>
    </row>
    <row r="18" spans="1:7" x14ac:dyDescent="0.15">
      <c r="A18" s="38"/>
      <c r="B18" s="39" t="s">
        <v>13915</v>
      </c>
      <c r="D18" s="46"/>
      <c r="F18" s="42"/>
      <c r="G18" s="42"/>
    </row>
    <row r="19" spans="1:7" x14ac:dyDescent="0.15">
      <c r="A19" s="52"/>
      <c r="B19" s="38" t="s">
        <v>12034</v>
      </c>
      <c r="C19" s="10"/>
      <c r="D19" s="53"/>
    </row>
    <row r="20" spans="1:7" x14ac:dyDescent="0.15">
      <c r="A20" s="52"/>
      <c r="B20" s="43"/>
      <c r="C20" s="10"/>
      <c r="D20" s="54"/>
    </row>
    <row r="21" spans="1:7" x14ac:dyDescent="0.15">
      <c r="A21" s="40" t="s">
        <v>12035</v>
      </c>
      <c r="B21" s="38"/>
      <c r="D21" s="46"/>
    </row>
    <row r="22" spans="1:7" x14ac:dyDescent="0.15">
      <c r="A22" s="40"/>
      <c r="B22" s="38"/>
      <c r="D22" s="46"/>
    </row>
    <row r="23" spans="1:7" x14ac:dyDescent="0.15">
      <c r="A23" s="11" t="s">
        <v>7104</v>
      </c>
      <c r="B23" s="11" t="s">
        <v>7105</v>
      </c>
      <c r="C23" s="9" t="s">
        <v>7103</v>
      </c>
      <c r="D23" s="55" t="s">
        <v>7078</v>
      </c>
    </row>
    <row r="24" spans="1:7" x14ac:dyDescent="0.15">
      <c r="A24" s="14" t="s">
        <v>12036</v>
      </c>
      <c r="B24" s="14" t="s">
        <v>12037</v>
      </c>
      <c r="C24" s="50" t="s">
        <v>7086</v>
      </c>
      <c r="D24" s="68" t="s">
        <v>12038</v>
      </c>
    </row>
    <row r="25" spans="1:7" x14ac:dyDescent="0.15">
      <c r="A25" s="14" t="s">
        <v>12039</v>
      </c>
      <c r="B25" s="14" t="s">
        <v>12040</v>
      </c>
      <c r="C25" s="50" t="s">
        <v>7086</v>
      </c>
      <c r="D25" s="69"/>
    </row>
    <row r="26" spans="1:7" x14ac:dyDescent="0.15">
      <c r="A26" s="14" t="s">
        <v>12025</v>
      </c>
      <c r="B26" s="14" t="s">
        <v>12026</v>
      </c>
      <c r="C26" s="50" t="s">
        <v>12042</v>
      </c>
      <c r="D26" s="68" t="s">
        <v>13916</v>
      </c>
    </row>
    <row r="27" spans="1:7" x14ac:dyDescent="0.15">
      <c r="A27" s="14" t="s">
        <v>12022</v>
      </c>
      <c r="B27" s="14" t="s">
        <v>12041</v>
      </c>
      <c r="C27" s="50" t="s">
        <v>7120</v>
      </c>
      <c r="D27" s="69"/>
    </row>
    <row r="28" spans="1:7" x14ac:dyDescent="0.15">
      <c r="A28" s="14" t="s">
        <v>12023</v>
      </c>
      <c r="B28" s="14" t="s">
        <v>12024</v>
      </c>
      <c r="C28" s="50" t="s">
        <v>12044</v>
      </c>
      <c r="D28" s="68" t="s">
        <v>13917</v>
      </c>
    </row>
    <row r="29" spans="1:7" x14ac:dyDescent="0.15">
      <c r="A29" s="14" t="s">
        <v>12047</v>
      </c>
      <c r="B29" s="14" t="s">
        <v>12043</v>
      </c>
      <c r="C29" s="50" t="s">
        <v>12044</v>
      </c>
      <c r="D29" s="69"/>
    </row>
  </sheetData>
  <mergeCells count="7">
    <mergeCell ref="E4:E5"/>
    <mergeCell ref="D24:D25"/>
    <mergeCell ref="D26:D27"/>
    <mergeCell ref="D28:D29"/>
    <mergeCell ref="A4:A5"/>
    <mergeCell ref="B4:B5"/>
    <mergeCell ref="C4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CB72-651D-CF43-A3A6-3217BCC642AC}">
  <dimension ref="A1:C21"/>
  <sheetViews>
    <sheetView zoomScaleNormal="100" workbookViewId="0">
      <selection activeCell="J39" sqref="J39"/>
    </sheetView>
  </sheetViews>
  <sheetFormatPr baseColWidth="10" defaultRowHeight="13" x14ac:dyDescent="0.15"/>
  <cols>
    <col min="1" max="1" width="33.83203125" style="4" customWidth="1"/>
    <col min="2" max="2" width="28.5" style="4" customWidth="1"/>
    <col min="3" max="3" width="16.33203125" style="4" customWidth="1"/>
    <col min="4" max="16384" width="10.83203125" style="4"/>
  </cols>
  <sheetData>
    <row r="1" spans="1:3" ht="16" x14ac:dyDescent="0.2">
      <c r="A1" s="6" t="s">
        <v>13926</v>
      </c>
    </row>
    <row r="2" spans="1:3" x14ac:dyDescent="0.15">
      <c r="A2" s="22"/>
    </row>
    <row r="3" spans="1:3" x14ac:dyDescent="0.15">
      <c r="A3" s="8" t="s">
        <v>7104</v>
      </c>
      <c r="B3" s="8" t="s">
        <v>7105</v>
      </c>
      <c r="C3" s="9" t="s">
        <v>7106</v>
      </c>
    </row>
    <row r="4" spans="1:3" x14ac:dyDescent="0.15">
      <c r="A4" s="57" t="s">
        <v>7125</v>
      </c>
      <c r="B4" s="58" t="s">
        <v>7126</v>
      </c>
      <c r="C4" s="59" t="s">
        <v>7127</v>
      </c>
    </row>
    <row r="5" spans="1:3" x14ac:dyDescent="0.15">
      <c r="A5" s="57" t="s">
        <v>7128</v>
      </c>
      <c r="B5" s="58" t="s">
        <v>7129</v>
      </c>
      <c r="C5" s="59" t="s">
        <v>7127</v>
      </c>
    </row>
    <row r="6" spans="1:3" x14ac:dyDescent="0.15">
      <c r="A6" s="57" t="s">
        <v>7130</v>
      </c>
      <c r="B6" s="58" t="s">
        <v>7131</v>
      </c>
      <c r="C6" s="59" t="s">
        <v>7132</v>
      </c>
    </row>
    <row r="7" spans="1:3" x14ac:dyDescent="0.15">
      <c r="A7" s="57" t="s">
        <v>7133</v>
      </c>
      <c r="B7" s="58" t="s">
        <v>7134</v>
      </c>
      <c r="C7" s="59" t="s">
        <v>7132</v>
      </c>
    </row>
    <row r="8" spans="1:3" x14ac:dyDescent="0.15">
      <c r="A8" s="57" t="s">
        <v>7135</v>
      </c>
      <c r="B8" s="58" t="s">
        <v>7136</v>
      </c>
      <c r="C8" s="59" t="s">
        <v>7086</v>
      </c>
    </row>
    <row r="9" spans="1:3" x14ac:dyDescent="0.15">
      <c r="A9" s="57" t="s">
        <v>7137</v>
      </c>
      <c r="B9" s="58" t="s">
        <v>7138</v>
      </c>
      <c r="C9" s="59" t="s">
        <v>7086</v>
      </c>
    </row>
    <row r="10" spans="1:3" x14ac:dyDescent="0.15">
      <c r="A10" s="57" t="s">
        <v>7139</v>
      </c>
      <c r="B10" s="58" t="s">
        <v>7140</v>
      </c>
      <c r="C10" s="59" t="s">
        <v>7120</v>
      </c>
    </row>
    <row r="11" spans="1:3" x14ac:dyDescent="0.15">
      <c r="A11" s="57" t="s">
        <v>7141</v>
      </c>
      <c r="B11" s="58" t="s">
        <v>7142</v>
      </c>
      <c r="C11" s="59" t="s">
        <v>7120</v>
      </c>
    </row>
    <row r="12" spans="1:3" x14ac:dyDescent="0.15">
      <c r="A12" s="57" t="s">
        <v>7143</v>
      </c>
      <c r="B12" s="58" t="s">
        <v>7144</v>
      </c>
      <c r="C12" s="59" t="s">
        <v>7120</v>
      </c>
    </row>
    <row r="13" spans="1:3" x14ac:dyDescent="0.15">
      <c r="A13" s="57" t="s">
        <v>7145</v>
      </c>
      <c r="B13" s="58" t="s">
        <v>7146</v>
      </c>
      <c r="C13" s="59" t="s">
        <v>7120</v>
      </c>
    </row>
    <row r="14" spans="1:3" x14ac:dyDescent="0.15">
      <c r="A14" s="57" t="s">
        <v>7147</v>
      </c>
      <c r="B14" s="58" t="s">
        <v>7148</v>
      </c>
      <c r="C14" s="59" t="s">
        <v>7120</v>
      </c>
    </row>
    <row r="15" spans="1:3" x14ac:dyDescent="0.15">
      <c r="A15" s="57" t="s">
        <v>7149</v>
      </c>
      <c r="B15" s="58" t="s">
        <v>7150</v>
      </c>
      <c r="C15" s="59" t="s">
        <v>7120</v>
      </c>
    </row>
    <row r="16" spans="1:3" x14ac:dyDescent="0.15">
      <c r="A16" s="60" t="s">
        <v>7151</v>
      </c>
      <c r="B16" s="61" t="s">
        <v>13894</v>
      </c>
      <c r="C16" s="59" t="s">
        <v>7152</v>
      </c>
    </row>
    <row r="17" spans="1:3" x14ac:dyDescent="0.15">
      <c r="A17" s="60" t="s">
        <v>7153</v>
      </c>
      <c r="B17" s="61" t="s">
        <v>13895</v>
      </c>
      <c r="C17" s="59" t="s">
        <v>7152</v>
      </c>
    </row>
    <row r="18" spans="1:3" x14ac:dyDescent="0.15">
      <c r="A18" s="57" t="s">
        <v>7154</v>
      </c>
      <c r="B18" s="58" t="s">
        <v>13918</v>
      </c>
      <c r="C18" s="59" t="s">
        <v>7155</v>
      </c>
    </row>
    <row r="19" spans="1:3" x14ac:dyDescent="0.15">
      <c r="A19" s="57" t="s">
        <v>7156</v>
      </c>
      <c r="B19" s="58" t="s">
        <v>7157</v>
      </c>
      <c r="C19" s="59" t="s">
        <v>7155</v>
      </c>
    </row>
    <row r="20" spans="1:3" x14ac:dyDescent="0.15">
      <c r="A20" s="57" t="s">
        <v>7158</v>
      </c>
      <c r="B20" s="58" t="s">
        <v>7159</v>
      </c>
      <c r="C20" s="59" t="s">
        <v>7160</v>
      </c>
    </row>
    <row r="21" spans="1:3" x14ac:dyDescent="0.15">
      <c r="A21" s="57" t="s">
        <v>7161</v>
      </c>
      <c r="B21" s="58" t="s">
        <v>7162</v>
      </c>
      <c r="C21" s="59" t="s">
        <v>7160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Piergiuseppe Quarato</dc:creator>
  <cp:lastModifiedBy>Microsoft Office User</cp:lastModifiedBy>
  <dcterms:created xsi:type="dcterms:W3CDTF">2019-10-20T18:02:30Z</dcterms:created>
  <dcterms:modified xsi:type="dcterms:W3CDTF">2020-09-09T10:02:24Z</dcterms:modified>
</cp:coreProperties>
</file>